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11108"/>
  <workbookPr/>
  <mc:AlternateContent xmlns:mc="http://schemas.openxmlformats.org/markup-compatibility/2006">
    <mc:Choice Requires="x15">
      <x15ac:absPath xmlns:x15ac="http://schemas.microsoft.com/office/spreadsheetml/2010/11/ac" url="/Volumes/London/1. ONCOLOGY LETTERS/5. READY FOR SET UP/OL-23765-266864 HUANG Lexi Lucy Giannis NOTE/supplementary files/"/>
    </mc:Choice>
  </mc:AlternateContent>
  <xr:revisionPtr revIDLastSave="0" documentId="13_ncr:1_{4ADA5684-40BD-1646-A31D-138A101B2881}" xr6:coauthVersionLast="45" xr6:coauthVersionMax="46" xr10:uidLastSave="{00000000-0000-0000-0000-000000000000}"/>
  <bookViews>
    <workbookView xWindow="12800" yWindow="6440" windowWidth="23260" windowHeight="12580" xr2:uid="{00000000-000D-0000-FFFF-FFFF00000000}"/>
  </bookViews>
  <sheets>
    <sheet name="Table SI" sheetId="1" r:id="rId1"/>
  </sheets>
  <calcPr calcId="144525"/>
</workbook>
</file>

<file path=xl/sharedStrings.xml><?xml version="1.0" encoding="utf-8"?>
<sst xmlns="http://schemas.openxmlformats.org/spreadsheetml/2006/main" count="17130" uniqueCount="15086">
  <si>
    <t>Gene name</t>
  </si>
  <si>
    <t>P-value EC_AP</t>
  </si>
  <si>
    <t>GOTERM_BP_DIRECT</t>
  </si>
  <si>
    <t>GOTERM_CC_DIRECT</t>
  </si>
  <si>
    <t>GOTERM_MF_DIRECT</t>
  </si>
  <si>
    <t>KEGG_PATHWAY</t>
  </si>
  <si>
    <t>P61158</t>
  </si>
  <si>
    <t>ACTR3</t>
  </si>
  <si>
    <t>GO:0006928~movement of cell or subcellular component,GO:0007163~establishment or maintenance of cell polarity,GO:0008356~asymmetric cell division,GO:0016344~meiotic chromosome movement towards spindle pole,GO:0033206~meiotic cytokinesis,GO:0034314~Arp2/3 complex-mediated actin nucleation,GO:0038096~Fc-gamma receptor signaling pathway involved in phagocytosis,GO:0048013~ephrin receptor signaling pathway,GO:0051653~spindle localization,GO:0060271~cilium morphogenesis,</t>
  </si>
  <si>
    <t>GO:0005829~cytosol,GO:0005885~Arp2/3 protein complex,GO:0005903~brush border,GO:0005911~cell-cell junction,GO:0005925~focal adhesion,GO:0015629~actin cytoskeleton,GO:0016020~membrane,GO:0030027~lamellipodium,GO:0070062~extracellular exosome,</t>
  </si>
  <si>
    <t>GO:0005200~structural constituent of cytoskeleton,GO:0005515~protein binding,GO:0005524~ATP binding,GO:0051015~actin filament binding,</t>
  </si>
  <si>
    <t>A6PVM9</t>
  </si>
  <si>
    <t>AIF1L</t>
  </si>
  <si>
    <t>GO:0005737~cytoplasm,GO:0005884~actin filament,GO:0005925~focal adhesion,GO:0015629~actin cytoskeleton,GO:0032587~ruffle membrane,GO:0043234~protein complex,GO:0070062~extracellular exosome,</t>
  </si>
  <si>
    <t>GO:0005509~calcium ion binding,GO:0051015~actin filament binding,</t>
  </si>
  <si>
    <t>F5GXJ9</t>
  </si>
  <si>
    <t>ALCAM</t>
  </si>
  <si>
    <t>GO:0002250~adaptive immune response,GO:0007155~cell adhesion,GO:0007157~heterophilic cell-cell adhesion via plasma membrane cell adhesion molecules,GO:0007165~signal transduction,GO:0008045~motor neuron axon guidance,GO:0031290~retinal ganglion cell axon guidance,GO:0048846~axon extension involved in axon guidance,GO:1990138~neuron projection extension,</t>
  </si>
  <si>
    <t>GO:0001772~immunological synapse,GO:0005887~integral component of plasma membrane,GO:0005925~focal adhesion,GO:0009897~external side of plasma membrane,GO:0016021~integral component of membrane,GO:0030424~axon,GO:0030425~dendrite,GO:0031226~intrinsic component of plasma membrane,GO:0042101~T cell receptor complex,GO:0043025~neuronal cell body,GO:0070062~extracellular exosome,</t>
  </si>
  <si>
    <t>GO:0005102~receptor binding,GO:0005515~protein binding,</t>
  </si>
  <si>
    <t>hsa04514:Cell adhesion molecules (CAMs),</t>
  </si>
  <si>
    <t>Q12955</t>
  </si>
  <si>
    <t>ANK3</t>
  </si>
  <si>
    <t>GO:0000281~mitotic cytokinesis,GO:0006888~ER to Golgi vesicle-mediated transport,GO:0007009~plasma membrane organization,GO:0007016~cytoskeletal anchoring at plasma membrane,GO:0007165~signal transduction,GO:0007409~axonogenesis,GO:0007411~axon guidance,GO:0007528~neuromuscular junction development,GO:0010628~positive regulation of gene expression,GO:0010650~positive regulation of cell communication by electrical coupling,GO:0010765~positive regulation of sodium ion transport,GO:0010960~magnesium ion homeostasis,GO:0019228~neuronal action potential,GO:0034112~positive regulation of homotypic cell-cell adhesion,GO:0043001~Golgi to plasma membrane protein transport,GO:0043266~regulation of potassium ion transport,GO:0045184~establishment of protein localization,GO:0045838~positive regulation of membrane potential,GO:0071286~cellular response to magnesium ion,GO:0071709~membrane assembly,GO:0072659~protein localization to plasma membrane,GO:0072660~maintenance of protein location in plasma membrane,GO:0072661~protein targeting to plasma membrane,GO:0090314~positive regulation of protein targeting to membrane,GO:1900827~positive regulation of membrane depolarization during cardiac muscle cell action potential,GO:1902260~negative regulation of delayed rectifier potassium channel activity,GO:2000651~positive regulation of sodium ion transmembrane transporter activity,GO:2001259~positive regulation of cation channel activity,</t>
  </si>
  <si>
    <t>GO:0005764~lysosome,GO:0005783~endoplasmic reticulum,GO:0005794~Golgi apparatus,GO:0005829~cytosol,GO:0005886~plasma membrane,GO:0005923~bicellular tight junction,GO:0009925~basal plasma membrane,GO:0009986~cell surface,GO:0014704~intercalated disc,GO:0014731~spectrin-associated cytoskeleton,GO:0016323~basolateral plasma membrane,GO:0016328~lateral plasma membrane,GO:0016529~sarcoplasmic reticulum,GO:0030018~Z disc,GO:0030315~T-tubule,GO:0030425~dendrite,GO:0031594~neuromuscular junction,GO:0033268~node of Ranvier,GO:0033270~paranode region of axon,GO:0042383~sarcolemma,GO:0043005~neuron projection,GO:0043034~costamere,GO:0043194~axon initial segment,GO:0045211~postsynaptic membrane,</t>
  </si>
  <si>
    <t>GO:0005200~structural constituent of cytoskeleton,GO:0005515~protein binding,GO:0008092~cytoskeletal protein binding,GO:0008093~cytoskeletal adaptor activity,GO:0030507~spectrin binding,GO:0030674~protein binding, bridging,GO:0044325~ion channel binding,GO:0045296~cadherin binding,</t>
  </si>
  <si>
    <t>hsa05205:Proteoglycans in cancer,</t>
  </si>
  <si>
    <t>P08758</t>
  </si>
  <si>
    <t>ANXA5</t>
  </si>
  <si>
    <t>GO:0007165~signal transduction,GO:0007596~blood coagulation,GO:0010033~response to organic substance,GO:0043066~negative regulation of apoptotic process,GO:0043086~negative regulation of catalytic activity,GO:0050819~negative regulation of coagulation,</t>
  </si>
  <si>
    <t>GO:0005622~intracellular,GO:0005737~cytoplasm,GO:0005925~focal adhesion,GO:0009897~external side of plasma membrane,GO:0016020~membrane,GO:0070062~extracellular exosome,GO:0072563~endothelial microparticle,</t>
  </si>
  <si>
    <t>GO:0004859~phospholipase inhibitor activity,GO:0005509~calcium ion binding,GO:0005515~protein binding,GO:0005543~phospholipid binding,GO:0005544~calcium-dependent phospholipid binding,</t>
  </si>
  <si>
    <t>Q16853</t>
  </si>
  <si>
    <t>AOC3</t>
  </si>
  <si>
    <t>GO:0006805~xenobiotic metabolic process,GO:0006954~inflammatory response,GO:0007155~cell adhesion,GO:0009308~amine metabolic process,GO:0046677~response to antibiotic,GO:0055114~oxidation-reduction process,</t>
  </si>
  <si>
    <t>GO:0005737~cytoplasm,GO:0005769~early endosome,GO:0005783~endoplasmic reticulum,GO:0005794~Golgi apparatus,GO:0005886~plasma membrane,GO:0005902~microvillus,GO:0009986~cell surface,GO:0016021~integral component of membrane,</t>
  </si>
  <si>
    <t>GO:0005507~copper ion binding,GO:0005509~calcium ion binding,GO:0005515~protein binding,GO:0008131~primary amine oxidase activity,GO:0042803~protein homodimerization activity,GO:0046982~protein heterodimerization activity,GO:0048038~quinone binding,GO:0052593~tryptamine:oxygen oxidoreductase (deaminating) activity,GO:0052594~aminoacetone:oxygen oxidoreductase(deaminating) activity,GO:0052595~aliphatic-amine oxidase activity,GO:0052596~phenethylamine:oxygen oxidoreductase (deaminating) activity,</t>
  </si>
  <si>
    <t>hsa00260:Glycine, serine and threonine metabolism,hsa00350:Tyrosine metabolism,hsa00360:Phenylalanine metabolism,hsa00410:beta-Alanine metabolism,hsa01100:Metabolic pathways,</t>
  </si>
  <si>
    <t>Q9HDC9</t>
  </si>
  <si>
    <t>APMAP</t>
  </si>
  <si>
    <t>GO:0009058~biosynthetic process,</t>
  </si>
  <si>
    <t>GO:0005783~endoplasmic reticulum,GO:0009986~cell surface,GO:0016020~membrane,GO:0016021~integral component of membrane,GO:0070062~extracellular exosome,</t>
  </si>
  <si>
    <t>GO:0004064~arylesterase activity,GO:0016844~strictosidine synthase activity,</t>
  </si>
  <si>
    <t>C9IZD3</t>
  </si>
  <si>
    <t>ARHGAP17</t>
  </si>
  <si>
    <t>GO:0007165~signal transduction,GO:0043547~positive regulation of GTPase activity,GO:0051056~regulation of small GTPase mediated signal transduction,</t>
  </si>
  <si>
    <t>GO:0005737~cytoplasm,GO:0005829~cytosol,GO:0005886~plasma membrane,GO:0005923~bicellular tight junction,</t>
  </si>
  <si>
    <t>GO:0005096~GTPase activator activity,GO:0005515~protein binding,GO:0017124~SH3 domain binding,</t>
  </si>
  <si>
    <t>P52565</t>
  </si>
  <si>
    <t>ARHGDIA</t>
  </si>
  <si>
    <t>GO:0006928~movement of cell or subcellular component,GO:0007162~negative regulation of cell adhesion,GO:0007266~Rho protein signal transduction,GO:0008360~regulation of cell shape,GO:0030336~negative regulation of cell migration,GO:0032880~regulation of protein localization,GO:0035023~regulation of Rho protein signal transduction,GO:0043066~negative regulation of apoptotic process,GO:0043547~positive regulation of GTPase activity,GO:0050771~negative regulation of axonogenesis,GO:0050772~positive regulation of axonogenesis,GO:0051056~regulation of small GTPase mediated signal transduction,GO:0071260~cellular response to mechanical stimulus,GO:0071407~cellular response to organic cyclic compound,GO:0071461~cellular response to redox state,GO:0071526~semaphorin-plexin signaling pathway,GO:2000249~regulation of actin cytoskeleton reorganization,</t>
  </si>
  <si>
    <t>GO:0001772~immunological synapse,GO:0005615~extracellular space,GO:0005634~nucleus,GO:0005737~cytoplasm,GO:0005829~cytosol,GO:0005856~cytoskeleton,GO:0070062~extracellular exosome,</t>
  </si>
  <si>
    <t>GO:0005094~Rho GDP-dissociation inhibitor activity,GO:0005096~GTPase activator activity,GO:0005504~fatty acid binding,GO:0005515~protein binding,</t>
  </si>
  <si>
    <t>hsa04722:Neurotrophin signaling pathway,hsa04962:Vasopressin-regulated water reabsorption,</t>
  </si>
  <si>
    <t>Q92974</t>
  </si>
  <si>
    <t>ARHGEF2</t>
  </si>
  <si>
    <t>GO:0000132~establishment of mitotic spindle orientation,GO:0000902~cell morphogenesis,GO:0006886~intracellular protein transport,GO:0007015~actin filament organization,GO:0007026~negative regulation of microtubule depolymerization,GO:0007067~mitotic nuclear division,GO:0032755~positive regulation of interleukin-6 production,GO:0032760~positive regulation of tumor necrosis factor production,GO:0035023~regulation of Rho protein signal transduction,GO:0035556~intracellular signal transduction,GO:0042127~regulation of cell proliferation,GO:0043065~positive regulation of apoptotic process,GO:0043547~positive regulation of GTPase activity,GO:0045087~innate immune response,GO:0045944~positive regulation of transcription from RNA polymerase II promoter,GO:0050731~positive regulation of peptidyl-tyrosine phosphorylation,GO:0050768~negative regulation of neurogenesis,GO:0051056~regulation of small GTPase mediated signal transduction,GO:0051092~positive regulation of NF-kappaB transcription factor activity,GO:0051301~cell division,GO:0060546~negative regulation of necroptotic process,GO:0071225~cellular response to muramyl dipeptide,GO:0071356~cellular response to tumor necrosis factor,GO:0071474~cellular hyperosmotic response,GO:1902042~negative regulation of extrinsic apoptotic signaling pathway via death domain receptors,GO:1902219~negative regulation of intrinsic apoptotic signaling pathway in response to osmotic stress,</t>
  </si>
  <si>
    <t>GO:0005622~intracellular,GO:0005737~cytoplasm,GO:0005794~Golgi apparatus,GO:0005819~spindle,GO:0005829~cytosol,GO:0005856~cytoskeleton,GO:0005874~microtubule,GO:0005923~bicellular tight junction,GO:0005925~focal adhesion,GO:0014069~postsynaptic density,GO:0016023~cytoplasmic, membrane-bounded vesicle,GO:0031410~cytoplasmic vesicle,GO:0031982~vesicle,GO:0032587~ruffle membrane,GO:0043025~neuronal cell body,GO:0043198~dendritic shaft,GO:0043234~protein complex,</t>
  </si>
  <si>
    <t>GO:0005085~guanyl-nucleotide exchange factor activity,GO:0005089~Rho guanyl-nucleotide exchange factor activity,GO:0005515~protein binding,GO:0008017~microtubule binding,GO:0008134~transcription factor binding,GO:0008270~zinc ion binding,GO:0017048~Rho GTPase binding,GO:0030676~Rac guanyl-nucleotide exchange factor activity,GO:0046872~metal ion binding,GO:0048365~Rac GTPase binding,</t>
  </si>
  <si>
    <t>hsa05130:Pathogenic Escherichia coli infection,</t>
  </si>
  <si>
    <t>E9PDQ5</t>
  </si>
  <si>
    <t>ARHGEF7</t>
  </si>
  <si>
    <t>GO:0002244~hematopoietic progenitor cell differentiation,GO:0007030~Golgi organization,GO:0007165~signal transduction,GO:0007399~nervous system development,GO:0010763~positive regulation of fibroblast migration,GO:0030032~lamellipodium assembly,GO:0032092~positive regulation of protein binding,GO:0035023~regulation of Rho protein signal transduction,GO:0035556~intracellular signal transduction,GO:0042059~negative regulation of epidermal growth factor receptor signaling pathway,GO:0043065~positive regulation of apoptotic process,GO:0043547~positive regulation of GTPase activity,GO:0048013~ephrin receptor signaling pathway,GO:0048041~focal adhesion assembly,GO:0051056~regulation of small GTPase mediated signal transduction,GO:0060124~positive regulation of growth hormone secretion,GO:1900026~positive regulation of substrate adhesion-dependent cell spreading,GO:1904424~regulation of GTP binding,GO:2000394~positive regulation of lamellipodium morphogenesis,</t>
  </si>
  <si>
    <t>GO:0000322~storage vacuole,GO:0001726~ruffle,GO:0005622~intracellular,GO:0005829~cytosol,GO:0005886~plasma membrane,GO:0005925~focal adhesion,GO:0005938~cell cortex,GO:0030027~lamellipodium,GO:0043005~neuron projection,GO:0043025~neuronal cell body,GO:0043234~protein complex,</t>
  </si>
  <si>
    <t>GO:0005085~guanyl-nucleotide exchange factor activity,GO:0005089~Rho guanyl-nucleotide exchange factor activity,GO:0005515~protein binding,GO:0019901~protein kinase binding,</t>
  </si>
  <si>
    <t>hsa04810:Regulation of actin cytoskeleton,</t>
  </si>
  <si>
    <t>O15144</t>
  </si>
  <si>
    <t>ARPC2</t>
  </si>
  <si>
    <t>GO:0006928~movement of cell or subcellular component,GO:0010592~positive regulation of lamellipodium assembly,GO:0034314~Arp2/3 complex-mediated actin nucleation,GO:0038096~Fc-gamma receptor signaling pathway involved in phagocytosis,GO:0048013~ephrin receptor signaling pathway,GO:1900026~positive regulation of substrate adhesion-dependent cell spreading,</t>
  </si>
  <si>
    <t>GO:0005737~cytoplasm,GO:0005768~endosome,GO:0005794~Golgi apparatus,GO:0005829~cytosol,GO:0005885~Arp2/3 protein complex,GO:0005925~focal adhesion,GO:0015629~actin cytoskeleton,GO:0031252~cell leading edge,GO:0036195~muscle cell projection membrane,GO:0043005~neuron projection,GO:0045202~synapse,GO:0070062~extracellular exosome,</t>
  </si>
  <si>
    <t>GO:0005200~structural constituent of cytoskeleton,GO:0005515~protein binding,GO:0051015~actin filament binding,</t>
  </si>
  <si>
    <t>hsa04144:Endocytosis,hsa04666:Fc gamma R-mediated phagocytosis,hsa04810:Regulation of actin cytoskeleton,hsa05100:Bacterial invasion of epithelial cells,hsa05130:Pathogenic Escherichia coli infection,hsa05131:Shigellosis,hsa05132:Salmonella infection,</t>
  </si>
  <si>
    <t>P05023</t>
  </si>
  <si>
    <t>ATP1A1</t>
  </si>
  <si>
    <t>GO:0002026~regulation of the force of heart contraction,GO:0002028~regulation of sodium ion transport,GO:0006883~cellular sodium ion homeostasis,GO:0008217~regulation of blood pressure,GO:0010107~potassium ion import,GO:0010248~establishment or maintenance of transmembrane electrochemical gradient,GO:0015991~ATP hydrolysis coupled proton transport,GO:0016311~dephosphorylation,GO:0030007~cellular potassium ion homeostasis,GO:0031947~negative regulation of glucocorticoid biosynthetic process,GO:0034220~ion transmembrane transport,GO:0036376~sodium ion export from cell,GO:0042493~response to drug,GO:0045822~negative regulation of heart contraction,GO:0045823~positive regulation of heart contraction,GO:0045989~positive regulation of striated muscle contraction,GO:0055119~relaxation of cardiac muscle,GO:0060048~cardiac muscle contraction,GO:0060081~membrane hyperpolarization,GO:0071260~cellular response to mechanical stimulus,GO:0071383~cellular response to steroid hormone stimulus,GO:0086002~cardiac muscle cell action potential involved in contraction,GO:0086004~regulation of cardiac muscle cell contraction,GO:0086009~membrane repolarization,GO:0086013~membrane repolarization during cardiac muscle cell action potential,GO:0086064~cell communication by electrical coupling involved in cardiac conduction,GO:1903416~response to glycoside,GO:1903779~regulation of cardiac conduction,GO:1990573~potassium ion import across plasma membrane,</t>
  </si>
  <si>
    <t>GO:0005768~endosome,GO:0005783~endoplasmic reticulum,GO:0005794~Golgi apparatus,GO:0005886~plasma membrane,GO:0005890~sodium:potassium-exchanging ATPase complex,GO:0005901~caveola,GO:0014069~postsynaptic density,GO:0014704~intercalated disc,GO:0016020~membrane,GO:0016021~integral component of membrane,GO:0016323~basolateral plasma membrane,GO:0016324~apical plasma membrane,GO:0030315~T-tubule,GO:0042383~sarcolemma,GO:0042470~melanosome,GO:0043209~myelin sheath,GO:0043231~intracellular membrane-bounded organelle,GO:0043234~protein complex,GO:0070062~extracellular exosome,GO:1903561~extracellular vesicle,</t>
  </si>
  <si>
    <t>GO:0000166~nucleotide binding,GO:0005391~sodium:potassium-exchanging ATPase activity,GO:0005515~protein binding,GO:0005524~ATP binding,GO:0016791~phosphatase activity,GO:0019901~protein kinase binding,GO:0019904~protein domain specific binding,GO:0030506~ankyrin binding,GO:0030955~potassium ion binding,GO:0031402~sodium ion binding,GO:0043531~ADP binding,GO:0043548~phosphatidylinositol 3-kinase binding,GO:0046872~metal ion binding,GO:0051087~chaperone binding,GO:1990239~steroid hormone binding,</t>
  </si>
  <si>
    <t>hsa04022:cGMP-PKG signaling pathway,hsa04024:cAMP signaling pathway,hsa04260:Cardiac muscle contraction,hsa04261:Adrenergic signaling in cardiomyocytes,hsa04911:Insulin secretion,hsa04918:Thyroid hormone synthesis,hsa04919:Thyroid hormone signaling pathway,hsa04960:Aldosterone-regulated sodium reabsorption,hsa04961:Endocrine and other factor-regulated calcium reabsorption,hsa04964:Proximal tubule bicarbonate reclamation,hsa04970:Salivary secretion,hsa04971:Gastric acid secretion,hsa04972:Pancreatic secretion,hsa04973:Carbohydrate digestion and absorption,hsa04974:Protein digestion and absorption,hsa04976:Bile secretion,hsa04978:Mineral absorption,</t>
  </si>
  <si>
    <t>P54709</t>
  </si>
  <si>
    <t>ATP1B3</t>
  </si>
  <si>
    <t>GO:0006810~transport,GO:0006813~potassium ion transport,GO:0006814~sodium ion transport,GO:0006883~cellular sodium ion homeostasis,GO:0010107~potassium ion import,GO:0010248~establishment or maintenance of transmembrane electrochemical gradient,GO:0030007~cellular potassium ion homeostasis,GO:0032781~positive regulation of ATPase activity,GO:0034220~ion transmembrane transport,GO:0036376~sodium ion export from cell,GO:0050821~protein stabilization,GO:0050900~leukocyte migration,GO:0072659~protein localization to plasma membrane,GO:0086009~membrane repolarization,GO:0090662~ATP hydrolysis coupled transmembrane transport,GO:1901018~positive regulation of potassium ion transmembrane transporter activity,GO:1903278~positive regulation of sodium ion export from cell,GO:1903288~positive regulation of potassium ion import,GO:1903779~regulation of cardiac conduction,</t>
  </si>
  <si>
    <t>GO:0005886~plasma membrane,GO:0005890~sodium:potassium-exchanging ATPase complex,GO:0005901~caveola,GO:0042470~melanosome,GO:0070062~extracellular exosome,</t>
  </si>
  <si>
    <t>GO:0001671~ATPase activator activity,GO:0005391~sodium:potassium-exchanging ATPase activity,GO:0051117~ATPase binding,</t>
  </si>
  <si>
    <t>Q10589</t>
  </si>
  <si>
    <t>BST2</t>
  </si>
  <si>
    <t>GO:0002737~negative regulation of plasmacytoid dendritic cell cytokine production,GO:0006959~humoral immune response,GO:0007267~cell-cell signaling,GO:0007275~multicellular organism development,GO:0008283~cell proliferation,GO:0009615~response to virus,GO:0010951~negative regulation of endopeptidase activity,GO:0030308~negative regulation of cell growth,GO:0030336~negative regulation of cell migration,GO:0032956~regulation of actin cytoskeleton organization,GO:0034341~response to interferon-gamma,GO:0035455~response to interferon-alpha,GO:0035456~response to interferon-beta,GO:0042113~B cell activation,GO:0043123~positive regulation of I-kappaB kinase/NF-kappaB signaling,GO:0045071~negative regulation of viral genome replication,GO:0045087~innate immune response,GO:0051607~defense response to virus,GO:0060337~type I interferon signaling pathway,GO:1901253~negative regulation of intracellular transport of viral material,</t>
  </si>
  <si>
    <t>GO:0005737~cytoplasm,GO:0005771~multivesicular body,GO:0005794~Golgi apparatus,GO:0005886~plasma membrane,GO:0005887~integral component of plasma membrane,GO:0009986~cell surface,GO:0016020~membrane,GO:0016021~integral component of membrane,GO:0016324~apical plasma membrane,GO:0031225~anchored component of membrane,GO:0045121~membrane raft,GO:0070062~extracellular exosome,</t>
  </si>
  <si>
    <t>GO:0004871~signal transducer activity,GO:0005515~protein binding,GO:0008191~metalloendopeptidase inhibitor activity,GO:0042803~protein homodimerization activity,GO:0044822~poly(A) RNA binding,</t>
  </si>
  <si>
    <t>Q03135</t>
  </si>
  <si>
    <t>CAV1</t>
  </si>
  <si>
    <t>GO:0000122~negative regulation of transcription from RNA polymerase II promoter,GO:0000165~MAPK cascade,GO:0000188~inactivation of MAPK activity,GO:0001525~angiogenesis,GO:0001570~vasculogenesis,GO:0001666~response to hypoxia,GO:0001937~negative regulation of endothelial cell proliferation,GO:0001960~negative regulation of cytokine-mediated signaling pathway,GO:0002931~response to ischemia,GO:0003057~regulation of the force of heart contraction by chemical signal,GO:0006641~triglyceride metabolic process,GO:0006816~calcium ion transport,GO:0006874~cellular calcium ion homeostasis,GO:0006940~regulation of smooth muscle contraction,GO:0007519~skeletal muscle tissue development,GO:0007595~lactation,GO:0008104~protein localization,GO:0009267~cellular response to starvation,GO:0009617~response to bacterium,GO:0010524~positive regulation of calcium ion transport into cytosol,GO:0010608~posttranscriptional regulation of gene expression,GO:0010628~positive regulation of gene expression,GO:0010952~positive regulation of peptidase activity,GO:0016050~vesicle organization,GO:0019065~receptor-mediated endocytosis of virus by host cell,GO:0019217~regulation of fatty acid metabolic process,GO:0019915~lipid storage,GO:0030193~regulation of blood coagulation,GO:0030301~cholesterol transport,GO:0030512~negative regulation of transforming growth factor beta receptor signaling pathway,GO:0030514~negative regulation of BMP signaling pathway,GO:0030857~negative regulation of epithelial cell differentiation,GO:0030879~mammary gland development,GO:0031295~T cell costimulation,GO:0031397~negative regulation of protein ubiquitination,GO:0031398~positive regulation of protein ubiquitination,GO:0031623~receptor internalization,GO:0032091~negative regulation of protein binding,GO:0032092~positive regulation of protein binding,GO:0032507~maintenance of protein location in cell,GO:0032570~response to progesterone,GO:0033137~negative regulation of peptidyl-serine phosphorylation,GO:0033138~positive regulation of peptidyl-serine phosphorylation,GO:0033484~nitric oxide homeostasis,GO:0034141~positive regulation of toll-like receptor 3 signaling pathway,GO:0042310~vasoconstriction,GO:0042524~negative regulation of tyrosine phosphorylation of Stat5 protein,GO:0042632~cholesterol homeostasis,GO:0043085~positive regulation of catalytic activity,GO:0043409~negative regulation of MAPK cascade,GO:0043627~response to estrogen,GO:0044860~protein localization to plasma membrane raft,GO:0045019~negative regulation of nitric oxide biosynthetic process,GO:0045907~positive regulation of vasoconstriction,GO:0046426~negative regulation of JAK-STAT cascade,GO:0048550~negative regulation of pinocytosis,GO:0050900~leukocyte migration,GO:0050999~regulation of nitric-oxide synthase activity,GO:0051001~negative regulation of nitric-oxide synthase activity,GO:0051260~protein homooligomerization,GO:0051480~regulation of cytosolic calcium ion concentration,GO:0051592~response to calcium ion,GO:0051899~membrane depolarization,GO:0052547~regulation of peptidase activity,GO:0055074~calcium ion homeostasis,GO:0060056~mammary gland involution,GO:0060355~positive regulation of cell adhesion molecule production,GO:0060546~negative regulation of necroptotic process,GO:0061099~negative regulation of protein tyrosine kinase activity,GO:0070836~caveola assembly,GO:0071360~cellular response to exogenous dsRNA,GO:0071375~cellular response to peptide hormone stimulus,GO:0071455~cellular response to hyperoxia,GO:0071560~cellular response to transforming growth factor beta stimulus,GO:0072584~caveolin-mediated endocytosis,GO:0086091~regulation of heart rate by cardiac conduction,GO:0086098~angiotensin-activated signaling pathway involved in heart process,GO:0090090~negative regulation of canonical Wnt signaling pathway,GO:0090263~positive regulation of canonical Wnt signaling pathway,GO:0097190~apoptotic signaling pathway,GO:0098903~regulation of membrane repolarization during action potential,GO:0098909~regulation of cardiac muscle cell action potential involved in regulation of contraction,GO:0098911~regulation of ventricular cardiac muscle cell action potential,GO:1900027~regulation of ruffle assembly,GO:1900085~negative regulation of peptidyl-tyrosine autophosphorylation,GO:1901380~negative regulation of potassium ion transmembrane transport,GO:1901844~regulation of cell communication by electrical coupling involved in cardiac conduction,GO:1901979~regulation of inward rectifier potassium channel activity,GO:1903071~positive regulation of ER-associated ubiquitin-dependent protein catabolic process,GO:1903361~protein localization to basolateral plasma membrane,GO:1903598~positive regulation of gap junction assembly,GO:1904886~beta-catenin destruction complex disassembly,GO:2000286~receptor internalization involved in canonical Wnt signaling pathway,GO:2000535~regulation of entry of bacterium into host cell,GO:2000811~negative regulation of anoikis,GO:2001238~positive regulation of extrinsic apoptotic signaling pathway,GO:2001244~positive regulation of intrinsic apoptotic signaling pathway,</t>
  </si>
  <si>
    <t>GO:0000139~Golgi membrane,GO:0002080~acrosomal membrane,GO:0005622~intracellular,GO:0005768~endosome,GO:0005783~endoplasmic reticulum,GO:0005789~endoplasmic reticulum membrane,GO:0005811~lipid particle,GO:0005886~plasma membrane,GO:0005887~integral component of plasma membrane,GO:0005901~caveola,GO:0005925~focal adhesion,GO:0005929~cilium,GO:0005938~cell cortex,GO:0016020~membrane,GO:0016021~integral component of membrane,GO:0016323~basolateral plasma membrane,GO:0016324~apical plasma membrane,GO:0030666~endocytic vesicle membrane,GO:0031410~cytoplasmic vesicle,GO:0031901~early endosome membrane,GO:0034098~VCP-NPL4-UFD1 AAA ATPase complex,GO:0043234~protein complex,GO:0045121~membrane raft,GO:0048471~perinuclear region of cytoplasm,</t>
  </si>
  <si>
    <t>GO:0005102~receptor binding,GO:0005113~patched binding,GO:0005198~structural molecule activity,GO:0005515~protein binding,GO:0015485~cholesterol binding,GO:0016504~peptidase activator activity,GO:0019899~enzyme binding,GO:0019901~protein kinase binding,GO:0030674~protein binding, bridging,GO:0032947~protein complex scaffold,GO:0042802~identical protein binding,GO:0044325~ion channel binding,GO:0046982~protein heterodimerization activity,GO:0048365~Rac GTPase binding,GO:0050998~nitric-oxide synthase binding,GO:0051117~ATPase binding,GO:0070320~inward rectifier potassium channel inhibitor activity,</t>
  </si>
  <si>
    <t>hsa04144:Endocytosis,hsa04510:Focal adhesion,hsa05100:Bacterial invasion of epithelial cells,hsa05205:Proteoglycans in cancer,hsa05416:Viral myocarditis,</t>
  </si>
  <si>
    <t>A0A0C4DGH0</t>
  </si>
  <si>
    <t>CD276</t>
  </si>
  <si>
    <t>GO:0006955~immune response,GO:0008283~cell proliferation,GO:0030501~positive regulation of bone mineralization,GO:0042102~positive regulation of T cell proliferation,GO:0042110~T cell activation,GO:0042130~negative regulation of T cell proliferation,GO:0045077~negative regulation of interferon-gamma biosynthetic process,GO:0045078~positive regulation of interferon-gamma biosynthetic process,GO:0045085~negative regulation of interleukin-2 biosynthetic process,GO:0045669~positive regulation of osteoblast differentiation,GO:0050728~negative regulation of inflammatory response,GO:0050776~regulation of immune response,GO:1900042~positive regulation of interleukin-2 secretion,</t>
  </si>
  <si>
    <t>GO:0009897~external side of plasma membrane,GO:0016021~integral component of membrane,GO:0070062~extracellular exosome,</t>
  </si>
  <si>
    <t>Q9Y5K6</t>
  </si>
  <si>
    <t>CD2AP</t>
  </si>
  <si>
    <t>GO:0006461~protein complex assembly,GO:0006930~substrate-dependent cell migration, cell extension,GO:0007010~cytoskeleton organization,GO:0007067~mitotic nuclear division,GO:0007165~signal transduction,GO:0016050~vesicle organization,GO:0016337~single organismal cell-cell adhesion,GO:0032911~negative regulation of transforming growth factor beta1 production,GO:0043161~proteasome-mediated ubiquitin-dependent protein catabolic process,GO:0048259~regulation of receptor-mediated endocytosis,GO:0051301~cell division,GO:1900182~positive regulation of protein localization to nucleus,GO:2000249~regulation of actin cytoskeleton reorganization,</t>
  </si>
  <si>
    <t>GO:0001726~ruffle,GO:0005730~nucleolus,GO:0005737~cytoplasm,GO:0005886~plasma membrane,GO:0005913~cell-cell adherens junction,GO:0015629~actin cytoskeleton,GO:0030139~endocytic vesicle,GO:0031941~filamentous actin,GO:0048471~perinuclear region of cytoplasm,GO:0070062~extracellular exosome,</t>
  </si>
  <si>
    <t>GO:0005172~vascular endothelial growth factor receptor binding,GO:0005200~structural constituent of cytoskeleton,GO:0005515~protein binding,GO:0008013~beta-catenin binding,GO:0008022~protein C-terminus binding,GO:0017124~SH3 domain binding,GO:0032403~protein complex binding,GO:0098641~cadherin binding involved in cell-cell adhesion,</t>
  </si>
  <si>
    <t>hsa05100:Bacterial invasion of epithelial cells,</t>
  </si>
  <si>
    <t>H0YD13</t>
  </si>
  <si>
    <t>CD44</t>
  </si>
  <si>
    <t>GO:0007155~cell adhesion,GO:0007160~cell-matrix adhesion,GO:0016337~single organismal cell-cell adhesion,GO:0022617~extracellular matrix disassembly,GO:0030198~extracellular matrix organization,GO:0030214~hyaluronan catabolic process,GO:0033138~positive regulation of peptidyl-serine phosphorylation,GO:0033674~positive regulation of kinase activity,GO:0034116~positive regulation of heterotypic cell-cell adhesion,GO:0043066~negative regulation of apoptotic process,GO:0043154~negative regulation of cysteine-type endopeptidase activity involved in apoptotic process,GO:0043518~negative regulation of DNA damage response, signal transduction by p53 class mediator,GO:0044344~cellular response to fibroblast growth factor stimulus,GO:0050731~positive regulation of peptidyl-tyrosine phosphorylation,GO:0050900~leukocyte migration,GO:0051216~cartilage development,GO:0060333~interferon-gamma-mediated signaling pathway,GO:0070374~positive regulation of ERK1 and ERK2 cascade,GO:0070487~monocyte aggregation,GO:1900625~positive regulation of monocyte aggregation,GO:1902166~negative regulation of intrinsic apoptotic signaling pathway in response to DNA damage by p53 class mediator,</t>
  </si>
  <si>
    <t>GO:0005737~cytoplasm,GO:0005794~Golgi apparatus,GO:0005886~plasma membrane,GO:0005887~integral component of plasma membrane,GO:0005925~focal adhesion,GO:0009986~cell surface,GO:0016021~integral component of membrane,GO:0035692~macrophage migration inhibitory factor receptor complex,GO:0070062~extracellular exosome,</t>
  </si>
  <si>
    <t>GO:0004896~cytokine receptor activity,GO:0005515~protein binding,GO:0005518~collagen binding,GO:0005540~hyaluronic acid binding,</t>
  </si>
  <si>
    <t>hsa04512:ECM-receptor interaction,hsa04640:Hematopoietic cell lineage,hsa05131:Shigellosis,hsa05169:Epstein-Barr virus infection,hsa05205:Proteoglycans in cancer,hsa05206:MicroRNAs in cancer,</t>
  </si>
  <si>
    <t>P15529</t>
  </si>
  <si>
    <t>CD46</t>
  </si>
  <si>
    <t>GO:0002250~adaptive immune response,GO:0002456~T cell mediated immunity,GO:0006508~proteolysis,GO:0006958~complement activation, classical pathway,GO:0007338~single fertilization,GO:0008593~regulation of Notch signaling pathway,GO:0010628~positive regulation of gene expression,GO:0010629~negative regulation of gene expression,GO:0030449~regulation of complement activation,GO:0032613~interleukin-10 production,GO:0032733~positive regulation of interleukin-10 production,GO:0035581~sequestering of extracellular ligand from receptor,GO:0042102~positive regulation of T cell proliferation,GO:0043086~negative regulation of catalytic activity,GO:0043382~positive regulation of memory T cell differentiation,GO:0045087~innate immune response,GO:0045591~positive regulation of regulatory T cell differentiation,GO:0045916~negative regulation of complement activation,GO:0046718~viral entry into host cell,GO:0071636~positive regulation of transforming growth factor beta production,</t>
  </si>
  <si>
    <t>GO:0002079~inner acrosomal membrane,GO:0005794~Golgi apparatus,GO:0005886~plasma membrane,GO:0005887~integral component of plasma membrane,GO:0005925~focal adhesion,GO:0009986~cell surface,GO:0016021~integral component of membrane,GO:0016323~basolateral plasma membrane,GO:0070062~extracellular exosome,</t>
  </si>
  <si>
    <t>GO:0001618~virus receptor activity,GO:0001848~complement binding,GO:0004175~endopeptidase activity,GO:0004857~enzyme inhibitor activity,GO:0004872~receptor activity,GO:0005515~protein binding,GO:0045296~cadherin binding,</t>
  </si>
  <si>
    <t>hsa04610:Complement and coagulation cascades,hsa05162:Measles,</t>
  </si>
  <si>
    <t>F8VNT9</t>
  </si>
  <si>
    <t>CD63</t>
  </si>
  <si>
    <t>GO:0002092~positive regulation of receptor internalization,GO:0002576~platelet degranulation,GO:0007160~cell-matrix adhesion,GO:0015031~protein transport,GO:0016477~cell migration,GO:0034613~cellular protein localization,GO:0035646~endosome to melanosome transport,GO:0048757~pigment granule maturation,GO:0050931~pigment cell differentiation,GO:1900746~regulation of vascular endothelial growth factor signaling pathway,GO:2000680~regulation of rubidium ion transport,GO:2001046~positive regulation of integrin-mediated signaling pathway,</t>
  </si>
  <si>
    <t>GO:0005615~extracellular space,GO:0005764~lysosome,GO:0005765~lysosomal membrane,GO:0005770~late endosome,GO:0005886~plasma membrane,GO:0005887~integral component of plasma membrane,GO:0009986~cell surface,GO:0010008~endosome membrane,GO:0016021~integral component of membrane,GO:0031088~platelet dense granule membrane,GO:0031226~intrinsic component of plasma membrane,GO:0031902~late endosome membrane,GO:0031904~endosome lumen,GO:0032585~multivesicular body membrane,GO:0042470~melanosome,GO:0070062~extracellular exosome,GO:0097487~multivesicular body, internal vesicle,</t>
  </si>
  <si>
    <t>GO:0005515~protein binding,</t>
  </si>
  <si>
    <t>hsa04142:Lysosome,hsa05205:Proteoglycans in cancer,</t>
  </si>
  <si>
    <t>P04233</t>
  </si>
  <si>
    <t>CD74</t>
  </si>
  <si>
    <t>GO:0000187~activation of MAPK activity,GO:0001516~prostaglandin biosynthetic process,GO:0001961~positive regulation of cytokine-mediated signaling pathway,GO:0002606~positive regulation of dendritic cell antigen processing and presentation,GO:0002792~negative regulation of peptide secretion,GO:0002830~positive regulation of type 2 immune response,GO:0002906~negative regulation of mature B cell apoptotic process,GO:0006461~protein complex assembly,GO:0006886~intracellular protein transport,GO:0006952~defense response,GO:0006955~immune response,GO:0007165~signal transduction,GO:0008283~cell proliferation,GO:0016064~immunoglobulin mediated immune response,GO:0019882~antigen processing and presentation,GO:0019883~antigen processing and presentation of endogenous antigen,GO:0019886~antigen processing and presentation of exogenous peptide antigen via MHC class II,GO:0030890~positive regulation of B cell proliferation,GO:0035691~macrophage migration inhibitory factor signaling pathway,GO:0043030~regulation of macrophage activation,GO:0043066~negative regulation of apoptotic process,GO:0043518~negative regulation of DNA damage response, signal transduction by p53 class mediator,GO:0045058~T cell selection,GO:0045059~positive thymic T cell selection,GO:0045060~negative thymic T cell selection,GO:0045581~negative regulation of T cell differentiation,GO:0045582~positive regulation of T cell differentiation,GO:0048146~positive regulation of fibroblast proliferation,GO:0050731~positive regulation of peptidyl-tyrosine phosphorylation,GO:0050900~leukocyte migration,GO:0051085~chaperone mediated protein folding requiring cofactor,GO:0060907~positive regulation of macrophage cytokine production,GO:0070374~positive regulation of ERK1 and ERK2 cascade,GO:0090023~positive regulation of neutrophil chemotaxis,GO:1902166~negative regulation of intrinsic apoptotic signaling pathway in response to DNA damage by p53 class mediator,GO:2000343~positive regulation of chemokine (C-X-C motif) ligand 2 production,</t>
  </si>
  <si>
    <t>GO:0000139~Golgi membrane,GO:0005622~intracellular,GO:0005765~lysosomal membrane,GO:0005771~multivesicular body,GO:0005773~vacuole,GO:0005886~plasma membrane,GO:0009897~external side of plasma membrane,GO:0009986~cell surface,GO:0012507~ER to Golgi transport vesicle membrane,GO:0016020~membrane,GO:0016021~integral component of membrane,GO:0030658~transport vesicle membrane,GO:0030666~endocytic vesicle membrane,GO:0030669~clathrin-coated endocytic vesicle membrane,GO:0032588~trans-Golgi network membrane,GO:0035692~macrophage migration inhibitory factor receptor complex,GO:0035693~NOS2-CD74 complex,GO:0042613~MHC class II protein complex,GO:0043202~lysosomal lumen,GO:0070062~extracellular exosome,GO:0071556~integral component of lumenal side of endoplasmic reticulum membrane,</t>
  </si>
  <si>
    <t>GO:0001540~beta-amyloid binding,GO:0004896~cytokine receptor activity,GO:0005515~protein binding,GO:0019955~cytokine binding,GO:0023026~MHC class II protein complex binding,GO:0035718~macrophage migration inhibitory factor binding,GO:0042289~MHC class II protein binding,GO:0042658~MHC class II protein binding, via antigen binding groove,GO:0042802~identical protein binding,GO:0044183~protein binding involved in protein folding,GO:0050998~nitric-oxide synthase binding,</t>
  </si>
  <si>
    <t>hsa04612:Antigen processing and presentation,hsa05152:Tuberculosis,hsa05168:Herpes simplex infection,</t>
  </si>
  <si>
    <t>E9PJK1</t>
  </si>
  <si>
    <t>CD81</t>
  </si>
  <si>
    <t>GO:0000187~activation of MAPK activity,GO:0007166~cell surface receptor signaling pathway,GO:0008104~protein localization,GO:0008283~cell proliferation,GO:0008284~positive regulation of cell proliferation,GO:0030890~positive regulation of B cell proliferation,GO:0031623~receptor internalization,GO:0031647~regulation of protein stability,GO:0043128~positive regulation of 1-phosphatidylinositol 4-kinase activity,GO:0045944~positive regulation of transcription from RNA polymerase II promoter,GO:0046718~viral entry into host cell,GO:0046813~receptor-mediated virion attachment to host cell,GO:0050731~positive regulation of peptidyl-tyrosine phosphorylation,GO:0050776~regulation of immune response,GO:0061462~protein localization to lysosome,GO:0071404~cellular response to low-density lipoprotein particle stimulus,GO:1904352~positive regulation of protein catabolic process in the vacuole,GO:2000145~regulation of cell motility,</t>
  </si>
  <si>
    <t>GO:0001772~immunological synapse,GO:0005886~plasma membrane,GO:0005887~integral component of plasma membrane,GO:0005925~focal adhesion,GO:0016020~membrane,GO:0016021~integral component of membrane,GO:0031982~vesicle,GO:0070062~extracellular exosome,</t>
  </si>
  <si>
    <t>GO:0005515~protein binding,GO:0023026~MHC class II protein complex binding,GO:1990459~transferrin receptor binding,</t>
  </si>
  <si>
    <t>hsa04662:B cell receptor signaling pathway,hsa05144:Malaria,hsa05160:Hepatitis C,</t>
  </si>
  <si>
    <t>E9PM31</t>
  </si>
  <si>
    <t>P60953</t>
  </si>
  <si>
    <t>CDC42</t>
  </si>
  <si>
    <t>GO:0002040~sprouting angiogenesis,GO:0003161~cardiac conduction system development,GO:0003334~keratinocyte development,GO:0006897~endocytosis,GO:0007030~Golgi organization,GO:0007088~regulation of mitotic nuclear division,GO:0007097~nuclear migration,GO:0007163~establishment or maintenance of cell polarity,GO:0007264~small GTPase mediated signal transduction,GO:0007596~blood coagulation,GO:0010628~positive regulation of gene expression,GO:0010629~negative regulation of gene expression,GO:0016567~protein ubiquitination,GO:0021762~substantia nigra development,GO:0030036~actin cytoskeleton organization,GO:0030225~macrophage differentiation,GO:0030307~positive regulation of cell growth,GO:0031069~hair follicle morphogenesis,GO:0031274~positive regulation of pseudopodium assembly,GO:0031295~T cell costimulation,GO:0031333~negative regulation of protein complex assembly,GO:0031424~keratinization,GO:0031647~regulation of protein stability,GO:0032467~positive regulation of cytokinesis,GO:0033138~positive regulation of peptidyl-serine phosphorylation,GO:0034332~adherens junction organization,GO:0034613~cellular protein localization,GO:0035088~establishment or maintenance of apical/basal cell polarity,GO:0035264~multicellular organism growth,GO:0036336~dendritic cell migration,GO:0038096~Fc-gamma receptor signaling pathway involved in phagocytosis,GO:0039694~viral RNA genome replication,GO:0042059~negative regulation of epidermal growth factor receptor signaling pathway,GO:0042176~regulation of protein catabolic process,GO:0043497~regulation of protein heterodimerization activity,GO:0043525~positive regulation of neuron apoptotic process,GO:0043552~positive regulation of phosphatidylinositol 3-kinase activity,GO:0045740~positive regulation of DNA replication,GO:0045859~regulation of protein kinase activity,GO:0046330~positive regulation of JNK cascade,GO:0046847~filopodium assembly,GO:0048010~vascular endothelial growth factor receptor signaling pathway,GO:0048013~ephrin receptor signaling pathway,GO:0048664~neuron fate determination,GO:0051017~actin filament bundle assembly,GO:0051056~regulation of small GTPase mediated signal transduction,GO:0051149~positive regulation of muscle cell differentiation,GO:0051301~cell division,GO:0051489~regulation of filopodium assembly,GO:0051683~establishment of Golgi localization,GO:0051835~positive regulation of synapse structural plasticity,GO:0051988~regulation of attachment of spindle microtubules to kinetochore,GO:0060047~heart contraction,GO:0060070~canonical Wnt signaling pathway,GO:0060071~Wnt signaling pathway, planar cell polarity pathway,GO:0060501~positive regulation of epithelial cell proliferation involved in lung morphogenesis,GO:0060661~submandibular salivary gland formation,GO:0060684~epithelial-mesenchymal cell signaling,GO:0060789~hair follicle placode formation,GO:0071338~positive regulation of hair follicle cell proliferation,GO:0072384~organelle transport along microtubule,GO:0090135~actin filament branching,GO:0090136~epithelial cell-cell adhesion,GO:0090316~positive regulation of intracellular protein transport,GO:1900026~positive regulation of substrate adhesion-dependent cell spreading,</t>
  </si>
  <si>
    <t>GO:0000139~Golgi membrane,GO:0000322~storage vacuole,GO:0005622~intracellular,GO:0005737~cytoplasm,GO:0005789~endoplasmic reticulum membrane,GO:0005815~microtubule organizing center,GO:0005829~cytosol,GO:0005886~plasma membrane,GO:0005911~cell-cell junction,GO:0005925~focal adhesion,GO:0016020~membrane,GO:0030141~secretory granule,GO:0030175~filopodium,GO:0030496~midbody,GO:0031256~leading edge membrane,GO:0036464~cytoplasmic ribonucleoprotein granule,GO:0042995~cell projection,GO:0043005~neuron projection,GO:0043025~neuronal cell body,GO:0043209~myelin sheath,GO:0045177~apical part of cell,GO:0051233~spindle midzone,GO:0070062~extracellular exosome,GO:0072686~mitotic spindle,</t>
  </si>
  <si>
    <t>GO:0003924~GTPase activity,GO:0005515~protein binding,GO:0005525~GTP binding,GO:0019901~protein kinase binding,GO:0030742~GTP-dependent protein binding,GO:0031435~mitogen-activated protein kinase kinase kinase binding,GO:0031996~thioesterase binding,GO:0034191~apolipoprotein A-I receptor binding,GO:0042802~identical protein binding,GO:0051022~Rho GDP-dissociation inhibitor binding,GO:0061630~ubiquitin protein ligase activity,</t>
  </si>
  <si>
    <t>hsa04010:MAPK signaling pathway,hsa04014:Ras signaling pathway,hsa04015:Rap1 signaling pathway,hsa04062:Chemokine signaling pathway,hsa04144:Endocytosis,hsa04360:Axon guidance,hsa04370:VEGF signaling pathway,hsa04510:Focal adhesion,hsa04520:Adherens junction,hsa04530:Tight junction,hsa04660:T cell receptor signaling pathway,hsa04666:Fc gamma R-mediated phagocytosis,hsa04670:Leukocyte transendothelial migration,hsa04722:Neurotrophin signaling pathway,hsa04810:Regulation of actin cytoskeleton,hsa04912:GnRH signaling pathway,hsa04932:Non-alcoholic fatty liver disease (NAFLD),hsa05100:Bacterial invasion of epithelial cells,hsa05120:Epithelial cell signaling in Helicobacter pylori infection,hsa05130:Pathogenic Escherichia coli infection,hsa05131:Shigellosis,hsa05132:Salmonella infection,hsa05200:Pathways in cancer,hsa05203:Viral carcinogenesis,hsa05205:Proteoglycans in cancer,hsa05211:Renal cell carcinoma,hsa05212:Pancreatic cancer,</t>
  </si>
  <si>
    <t>Q9P2M7</t>
  </si>
  <si>
    <t>CGN</t>
  </si>
  <si>
    <t>GO:0007179~transforming growth factor beta receptor signaling pathway,GO:0098609~cell-cell adhesion,</t>
  </si>
  <si>
    <t>GO:0005913~cell-cell adherens junction,GO:0005923~bicellular tight junction,GO:0016459~myosin complex,GO:0030054~cell junction,</t>
  </si>
  <si>
    <t>GO:0003774~motor activity,GO:0003779~actin binding,GO:0005515~protein binding,GO:0098641~cadherin binding involved in cell-cell adhesion,</t>
  </si>
  <si>
    <t>hsa04530:Tight junction,</t>
  </si>
  <si>
    <t>Q0VF96</t>
  </si>
  <si>
    <t>CGNL1</t>
  </si>
  <si>
    <t>GO:0005923~bicellular tight junction,GO:0016459~myosin complex,</t>
  </si>
  <si>
    <t>GO:0003774~motor activity,</t>
  </si>
  <si>
    <t>P78369</t>
  </si>
  <si>
    <t>CLDN10</t>
  </si>
  <si>
    <t>GO:0006811~ion transport,GO:0007155~cell adhesion,GO:0016338~calcium-independent cell-cell adhesion via plasma membrane cell-adhesion molecules,</t>
  </si>
  <si>
    <t>GO:0005737~cytoplasm,GO:0005886~plasma membrane,GO:0005923~bicellular tight junction,GO:0016021~integral component of membrane,</t>
  </si>
  <si>
    <t>GO:0005198~structural molecule activity,GO:0042802~identical protein binding,</t>
  </si>
  <si>
    <t>hsa04514:Cell adhesion molecules (CAMs),hsa04530:Tight junction,hsa04670:Leukocyte transendothelial migration,hsa05160:Hepatitis C,</t>
  </si>
  <si>
    <t>H3BVI6</t>
  </si>
  <si>
    <t>CNN2</t>
  </si>
  <si>
    <t>GO:0007010~cytoskeleton organization,GO:0010628~positive regulation of gene expression,GO:0030097~hemopoiesis,GO:0030336~negative regulation of cell migration,GO:0031032~actomyosin structure organization,GO:0032970~regulation of actin filament-based process,GO:0042060~wound healing,GO:0042127~regulation of cell proliferation,GO:0050765~negative regulation of phagocytosis,GO:0071260~cellular response to mechanical stimulus,GO:0098609~cell-cell adhesion,</t>
  </si>
  <si>
    <t>GO:0001725~stress fiber,GO:0005856~cytoskeleton,GO:0005911~cell-cell junction,GO:0005913~cell-cell adherens junction,GO:0005925~focal adhesion,GO:0016020~membrane,GO:0070062~extracellular exosome,</t>
  </si>
  <si>
    <t>GO:0003779~actin binding,GO:0005516~calmodulin binding,GO:0098641~cadherin binding involved in cell-cell adhesion,</t>
  </si>
  <si>
    <t>P31146</t>
  </si>
  <si>
    <t>CORO1A</t>
  </si>
  <si>
    <t>GO:0001771~immunological synapse formation,GO:0001845~phagolysosome assembly,GO:0006816~calcium ion transport,GO:0006909~phagocytosis,GO:0006928~movement of cell or subcellular component,GO:0007015~actin filament organization,GO:0008360~regulation of cell shape,GO:0030036~actin cytoskeleton organization,GO:0030335~positive regulation of cell migration,GO:0030595~leukocyte chemotaxis,GO:0030833~regulation of actin filament polymerization,GO:0031339~negative regulation of vesicle fusion,GO:0031589~cell-substrate adhesion,GO:0032796~uropod organization,GO:0032956~regulation of actin cytoskeleton organization,GO:0038180~nerve growth factor signaling pathway,GO:0042102~positive regulation of T cell proliferation,GO:0043029~T cell homeostasis,GO:0043320~natural killer cell degranulation,GO:0043524~negative regulation of neuron apoptotic process,GO:0045087~innate immune response,GO:0048873~homeostasis of number of cells within a tissue,GO:0050918~positive chemotaxis,GO:0051126~negative regulation of actin nucleation,GO:0051279~regulation of release of sequestered calcium ion into cytosol,GO:0061502~early endosome to recycling endosome transport,GO:0071353~cellular response to interleukin-4,</t>
  </si>
  <si>
    <t>GO:0001772~immunological synapse,GO:0001891~phagocytic cup,GO:0005634~nucleus,GO:0005737~cytoplasm,GO:0005769~early endosome,GO:0005829~cytosol,GO:0005884~actin filament,GO:0005886~plasma membrane,GO:0005911~cell-cell junction,GO:0015629~actin cytoskeleton,GO:0016020~membrane,GO:0030027~lamellipodium,GO:0030424~axon,GO:0030670~phagocytic vesicle membrane,GO:0030864~cortical actin cytoskeleton,GO:0031252~cell leading edge,GO:0043234~protein complex,GO:0045335~phagocytic vesicle,GO:0070062~extracellular exosome,</t>
  </si>
  <si>
    <t>GO:0003779~actin binding,GO:0003785~actin monomer binding,GO:0005515~protein binding,GO:0008022~protein C-terminus binding,GO:0008092~cytoskeletal protein binding,GO:0032036~myosin heavy chain binding,GO:0042803~protein homodimerization activity,GO:0043548~phosphatidylinositol 3-kinase binding,GO:0044822~poly(A) RNA binding,GO:0051015~actin filament binding,</t>
  </si>
  <si>
    <t>hsa04145:Phagosome,hsa05152:Tuberculosis,</t>
  </si>
  <si>
    <t>P41240</t>
  </si>
  <si>
    <t>CSK</t>
  </si>
  <si>
    <t>GO:0001817~regulation of cytokine production,GO:0002250~adaptive immune response,GO:0006468~protein phosphorylation,GO:0007169~transmembrane receptor protein tyrosine kinase signaling pathway,GO:0007173~epidermal growth factor receptor signaling pathway,GO:0007417~central nervous system development,GO:0007420~brain development,GO:0008285~negative regulation of cell proliferation,GO:0010989~negative regulation of low-density lipoprotein particle clearance,GO:0016477~cell migration,GO:0030154~cell differentiation,GO:0031295~T cell costimulation,GO:0032715~negative regulation of interleukin-6 production,GO:0033673~negative regulation of kinase activity,GO:0034332~adherens junction organization,GO:0038083~peptidyl-tyrosine autophosphorylation,GO:0042127~regulation of cell proliferation,GO:0042997~negative regulation of Golgi to plasma membrane protein transport,GO:0043406~positive regulation of MAP kinase activity,GO:0045087~innate immune response,GO:0045779~negative regulation of bone resorption,GO:0046777~protein autophosphorylation,GO:0048709~oligodendrocyte differentiation,GO:0050765~negative regulation of phagocytosis,GO:0050852~T cell receptor signaling pathway,GO:0060368~regulation of Fc receptor mediated stimulatory signaling pathway,GO:0070373~negative regulation of ERK1 and ERK2 cascade,GO:0071375~cellular response to peptide hormone stimulus,</t>
  </si>
  <si>
    <t>GO:0005737~cytoplasm,GO:0005829~cytosol,GO:0005886~plasma membrane,GO:0005911~cell-cell junction,GO:0031234~extrinsic component of cytoplasmic side of plasma membrane,GO:0045121~membrane raft,GO:0070062~extracellular exosome,</t>
  </si>
  <si>
    <t>GO:0004713~protein tyrosine kinase activity,GO:0004715~non-membrane spanning protein tyrosine kinase activity,GO:0005102~receptor binding,GO:0005515~protein binding,GO:0005524~ATP binding,GO:0008022~protein C-terminus binding,GO:0016301~kinase activity,GO:0019903~protein phosphatase binding,GO:0034236~protein kinase A catalytic subunit binding,GO:0042802~identical protein binding,GO:0046872~metal ion binding,GO:0070064~proline-rich region binding,</t>
  </si>
  <si>
    <t>hsa05120:Epithelial cell signaling in Helicobacter pylori infection,</t>
  </si>
  <si>
    <t>P35221</t>
  </si>
  <si>
    <t>CTNNA1</t>
  </si>
  <si>
    <t>GO:0001541~ovarian follicle development,GO:0007015~actin filament organization,GO:0007155~cell adhesion,GO:0007163~establishment or maintenance of cell polarity,GO:0007406~negative regulation of neuroblast proliferation,GO:0007568~aging,GO:0008584~male gonad development,GO:0016264~gap junction assembly,GO:0031103~axon regeneration,GO:0034332~adherens junction organization,GO:0034613~cellular protein localization,GO:0042475~odontogenesis of dentin-containing tooth,GO:0043297~apical junction assembly,GO:0043627~response to estrogen,GO:0045880~positive regulation of smoothened signaling pathway,GO:0051149~positive regulation of muscle cell differentiation,GO:0051291~protein heterooligomerization,GO:0071681~cellular response to indole-3-methanol,GO:0090136~epithelial cell-cell adhesion,GO:2000146~negative regulation of cell motility,GO:2001045~negative regulation of integrin-mediated signaling pathway,GO:2001240~negative regulation of extrinsic apoptotic signaling pathway in absence of ligand,GO:2001241~positive regulation of extrinsic apoptotic signaling pathway in absence of ligand,</t>
  </si>
  <si>
    <t>GO:0001669~acrosomal vesicle,GO:0005794~Golgi apparatus,GO:0005829~cytosol,GO:0005886~plasma membrane,GO:0005911~cell-cell junction,GO:0005912~adherens junction,GO:0005913~cell-cell adherens junction,GO:0005915~zonula adherens,GO:0005925~focal adhesion,GO:0014704~intercalated disc,GO:0015629~actin cytoskeleton,GO:0016342~catenin complex,GO:0016600~flotillin complex,GO:0030027~lamellipodium,GO:0030054~cell junction,GO:0043231~intracellular membrane-bounded organelle,</t>
  </si>
  <si>
    <t>GO:0005198~structural molecule activity,GO:0005515~protein binding,GO:0008013~beta-catenin binding,GO:0017166~vinculin binding,GO:0044822~poly(A) RNA binding,GO:0045295~gamma-catenin binding,GO:0045296~cadherin binding,GO:0046982~protein heterodimerization activity,GO:0051015~actin filament binding,GO:0098641~cadherin binding involved in cell-cell adhesion,</t>
  </si>
  <si>
    <t>hsa04390:Hippo signaling pathway,hsa04520:Adherens junction,hsa04670:Leukocyte transendothelial migration,hsa05100:Bacterial invasion of epithelial cells,hsa05200:Pathways in cancer,hsa05213:Endometrial cancer,hsa05412:Arrhythmogenic right ventricular cardiomyopathy (ARVC),</t>
  </si>
  <si>
    <t>Q16643</t>
  </si>
  <si>
    <t>DBN1</t>
  </si>
  <si>
    <t>GO:0007015~actin filament organization,GO:0010643~cell communication by chemical coupling,GO:0010644~cell communication by electrical coupling,GO:0032507~maintenance of protein location in cell,GO:0048168~regulation of neuronal synaptic plasticity,GO:0050773~regulation of dendrite development,GO:0061351~neural precursor cell proliferation,GO:0098609~cell-cell adhesion,</t>
  </si>
  <si>
    <t>GO:0005622~intracellular,GO:0005737~cytoplasm,GO:0005886~plasma membrane,GO:0005913~cell-cell adherens junction,GO:0005921~gap junction,GO:0005938~cell cortex,GO:0015629~actin cytoskeleton,GO:0030425~dendrite,GO:0030426~growth cone,GO:0042641~actomyosin,</t>
  </si>
  <si>
    <t>GO:0003779~actin binding,GO:0005515~protein binding,GO:0005522~profilin binding,GO:0098641~cadherin binding involved in cell-cell adhesion,</t>
  </si>
  <si>
    <t>Q9UJU6</t>
  </si>
  <si>
    <t>DBNL</t>
  </si>
  <si>
    <t>GO:0002250~adaptive immune response,GO:0006898~receptor-mediated endocytosis,GO:0007257~activation of JUN kinase activity,GO:0007416~synapse assembly,GO:0016601~Rac protein signal transduction,GO:0048812~neuron projection morphogenesis,GO:0071800~podosome assembly,GO:0097178~ruffle assembly,GO:0098609~cell-cell adhesion,</t>
  </si>
  <si>
    <t>GO:0000139~Golgi membrane,GO:0001726~ruffle,GO:0002102~podosome,GO:0005622~intracellular,GO:0005737~cytoplasm,GO:0005769~early endosome,GO:0005829~cytosol,GO:0005886~plasma membrane,GO:0005913~cell-cell adherens junction,GO:0005938~cell cortex,GO:0014069~postsynaptic density,GO:0030027~lamellipodium,GO:0030425~dendrite,GO:0030665~clathrin-coated vesicle membrane,GO:0070062~extracellular exosome,</t>
  </si>
  <si>
    <t>GO:0003779~actin binding,GO:0005515~protein binding,GO:0008022~protein C-terminus binding,GO:0008047~enzyme activator activity,GO:0019904~protein domain specific binding,GO:0051015~actin filament binding,GO:0098641~cadherin binding involved in cell-cell adhesion,</t>
  </si>
  <si>
    <t>O95786</t>
  </si>
  <si>
    <t>DDX58</t>
  </si>
  <si>
    <t>GO:0002230~positive regulation of defense response to virus by host,GO:0009597~detection of virus,GO:0009615~response to virus,GO:0010628~positive regulation of gene expression,GO:0030334~regulation of cell migration,GO:0032480~negative regulation of type I interferon production,GO:0032725~positive regulation of granulocyte macrophage colony-stimulating factor production,GO:0032727~positive regulation of interferon-alpha production,GO:0032728~positive regulation of interferon-beta production,GO:0032755~positive regulation of interleukin-6 production,GO:0032757~positive regulation of interleukin-8 production,GO:0034344~regulation of type III interferon production,GO:0039528~cytoplasmic pattern recognition receptor signaling pathway in response to virus,GO:0039529~RIG-I signaling pathway,GO:0042993~positive regulation of transcription factor import into nucleus,GO:0043330~response to exogenous dsRNA,GO:0045087~innate immune response,GO:0045944~positive regulation of transcription from RNA polymerase II promoter,GO:0051091~positive regulation of sequence-specific DNA binding transcription factor activity,</t>
  </si>
  <si>
    <t>GO:0005737~cytoplasm,GO:0005829~cytosol,GO:0005923~bicellular tight junction,GO:0015629~actin cytoskeleton,GO:0032587~ruffle membrane,</t>
  </si>
  <si>
    <t>GO:0003676~nucleic acid binding,GO:0003690~double-stranded DNA binding,GO:0003725~double-stranded RNA binding,GO:0003727~single-stranded RNA binding,GO:0004386~helicase activity,GO:0005515~protein binding,GO:0005524~ATP binding,GO:0008270~zinc ion binding,GO:0016817~hydrolase activity, acting on acid anhydrides,GO:0042802~identical protein binding,</t>
  </si>
  <si>
    <t>hsa04064:NF-kappa B signaling pathway,hsa04622:RIG-I-like receptor signaling pathway,hsa04623:Cytosolic DNA-sensing pathway,hsa05160:Hepatitis C,hsa05161:Hepatitis B,hsa05162:Measles,hsa05164:Influenza A,hsa05168:Herpes simplex infection,hsa05169:Epstein-Barr virus infection,</t>
  </si>
  <si>
    <t>P17661</t>
  </si>
  <si>
    <t>DES</t>
  </si>
  <si>
    <t>GO:0006936~muscle contraction,GO:0007010~cytoskeleton organization,GO:0008016~regulation of heart contraction,GO:0030049~muscle filament sliding,GO:0045109~intermediate filament organization,</t>
  </si>
  <si>
    <t>GO:0005829~cytosol,GO:0005882~intermediate filament,GO:0005916~fascia adherens,GO:0014704~intercalated disc,GO:0030018~Z disc,GO:0031594~neuromuscular junction,GO:0042383~sarcolemma,GO:0045111~intermediate filament cytoskeleton,GO:0070062~extracellular exosome,</t>
  </si>
  <si>
    <t>GO:0005198~structural molecule activity,GO:0005200~structural constituent of cytoskeleton,GO:0005515~protein binding,GO:0008092~cytoskeletal protein binding,GO:0042802~identical protein binding,</t>
  </si>
  <si>
    <t>hsa05410:Hypertrophic cardiomyopathy (HCM),hsa05412:Arrhythmogenic right ventricular cardiomyopathy (ARVC),hsa05414:Dilated cardiomyopathy,</t>
  </si>
  <si>
    <t>O00429</t>
  </si>
  <si>
    <t>DNM1L</t>
  </si>
  <si>
    <t>GO:0000266~mitochondrial fission,GO:0001836~release of cytochrome c from mitochondria,GO:0003374~dynamin polymerization involved in mitochondrial fission,GO:0006897~endocytosis,GO:0006921~cellular component disassembly involved in execution phase of apoptosis,GO:0007005~mitochondrion organization,GO:0007029~endoplasmic reticulum organization,GO:0010821~regulation of mitochondrion organization,GO:0016559~peroxisome fission,GO:0032459~regulation of protein oligomerization,GO:0043065~positive regulation of apoptotic process,GO:0043547~positive regulation of GTPase activity,GO:0043653~mitochondrial fragmentation involved in apoptotic process,GO:0048312~intracellular distribution of mitochondria,GO:0050714~positive regulation of protein secretion,GO:0051259~protein oligomerization,GO:0051289~protein homotetramerization,GO:0060047~heart contraction,GO:0061025~membrane fusion,GO:0070266~necroptotic process,GO:0070584~mitochondrion morphogenesis,GO:0070585~protein localization to mitochondrion,GO:0090141~positive regulation of mitochondrial fission,GO:0090149~mitochondrial membrane fission,GO:0090200~positive regulation of release of cytochrome c from mitochondria,GO:1900063~regulation of peroxisome organization,GO:1903146~regulation of mitophagy,GO:1903578~regulation of ATP metabolic process,GO:2001244~positive regulation of intrinsic apoptotic signaling pathway,</t>
  </si>
  <si>
    <t>GO:0005737~cytoplasm,GO:0005739~mitochondrion,GO:0005741~mitochondrial outer membrane,GO:0005777~peroxisome,GO:0005783~endoplasmic reticulum,GO:0005789~endoplasmic reticulum membrane,GO:0005794~Golgi apparatus,GO:0005829~cytosol,GO:0005874~microtubule,GO:0005903~brush border,GO:0005905~clathrin-coated pit,GO:0015630~microtubule cytoskeleton,GO:0016020~membrane,GO:0030054~cell junction,GO:0030672~synaptic vesicle membrane,GO:0043231~intracellular membrane-bounded organelle,GO:0043234~protein complex,GO:0048471~perinuclear region of cytoplasm,</t>
  </si>
  <si>
    <t>GO:0003924~GTPase activity,GO:0005096~GTPase activator activity,GO:0005515~protein binding,GO:0005525~GTP binding,GO:0008017~microtubule binding,GO:0008289~lipid binding,GO:0017137~Rab GTPase binding,GO:0030742~GTP-dependent protein binding,GO:0031625~ubiquitin protein ligase binding,GO:0042802~identical protein binding,GO:0042803~protein homodimerization activity,</t>
  </si>
  <si>
    <t>hsa04668:TNF signaling pathway,</t>
  </si>
  <si>
    <t>P50570</t>
  </si>
  <si>
    <t>DNM2</t>
  </si>
  <si>
    <t>GO:0000086~G2/M transition of mitotic cell cycle,GO:0000266~mitochondrial fission,GO:0002031~G-protein coupled receptor internalization,GO:0003281~ventricular septum development,GO:0003374~dynamin polymerization involved in mitochondrial fission,GO:0006355~regulation of transcription, DNA-templated,GO:0006893~Golgi to plasma membrane transport,GO:0006897~endocytosis,GO:0006898~receptor-mediated endocytosis,GO:0006909~phagocytosis,GO:0007165~signal transduction,GO:0007283~spermatogenesis,GO:0009416~response to light stimulus,GO:0010592~positive regulation of lamellipodium assembly,GO:0019886~antigen processing and presentation of exogenous peptide antigen via MHC class II,GO:0030512~negative regulation of transforming growth factor beta receptor signaling pathway,GO:0030516~regulation of axon extension,GO:0031623~receptor internalization,GO:0033572~transferrin transport,GO:0035020~regulation of Rac protein signal transduction,GO:0035904~aorta development,GO:0042220~response to cocaine,GO:0043065~positive regulation of apoptotic process,GO:0044351~macropinocytosis,GO:0045429~positive regulation of nitric oxide biosynthetic process,GO:0045893~positive regulation of transcription, DNA-templated,GO:0048489~synaptic vesicle transport,GO:0048812~neuron projection morphogenesis,GO:0050766~positive regulation of phagocytosis,GO:0050999~regulation of nitric-oxide synthase activity,GO:0060271~cilium morphogenesis,GO:0060976~coronary vasculature development,GO:0061025~membrane fusion,GO:0071245~cellular response to carbon monoxide,GO:0071481~cellular response to X-ray,GO:0071732~cellular response to nitric oxide,GO:1900026~positive regulation of substrate adhesion-dependent cell spreading,GO:1903351~cellular response to dopamine,GO:1903358~regulation of Golgi organization,GO:1903408~positive regulation of sodium:potassium-exchanging ATPase activity,GO:1903526~negative regulation of membrane tubulation,</t>
  </si>
  <si>
    <t>GO:0000139~Golgi membrane,GO:0001891~phagocytic cup,GO:0001917~photoreceptor inner segment,GO:0005634~nucleus,GO:0005737~cytoplasm,GO:0005768~endosome,GO:0005794~Golgi apparatus,GO:0005802~trans-Golgi network,GO:0005813~centrosome,GO:0005829~cytosol,GO:0005874~microtubule,GO:0005886~plasma membrane,GO:0005905~clathrin-coated pit,GO:0005925~focal adhesion,GO:0014069~postsynaptic density,GO:0030027~lamellipodium,GO:0030426~growth cone,GO:0030496~midbody,GO:0030666~endocytic vesicle membrane,GO:0030670~phagocytic vesicle membrane,GO:0031966~mitochondrial membrane,GO:0032587~ruffle membrane,GO:0043234~protein complex,GO:0045211~postsynaptic membrane,GO:0045334~clathrin-coated endocytic vesicle,GO:0048471~perinuclear region of cytoplasm,GO:0070062~extracellular exosome,</t>
  </si>
  <si>
    <t>GO:0003924~GTPase activity,GO:0005515~protein binding,GO:0005525~GTP binding,GO:0008017~microtubule binding,GO:0017124~SH3 domain binding,GO:0019899~enzyme binding,GO:0019901~protein kinase binding,GO:0031749~D2 dopamine receptor binding,GO:0032403~protein complex binding,GO:0036312~phosphatidylinositol 3-kinase regulatory subunit binding,GO:0050699~WW domain binding,GO:0050998~nitric-oxide synthase binding,</t>
  </si>
  <si>
    <t>hsa04144:Endocytosis,hsa04721:Synaptic vesicle cycle,hsa04961:Endocrine and other factor-regulated calcium reabsorption,hsa05100:Bacterial invasion of epithelial cells,</t>
  </si>
  <si>
    <t>P27487</t>
  </si>
  <si>
    <t>DPP4</t>
  </si>
  <si>
    <t>GO:0001662~behavioral fear response,GO:0001666~response to hypoxia,GO:0006508~proteolysis,GO:0008284~positive regulation of cell proliferation,GO:0010716~negative regulation of extracellular matrix disassembly,GO:0031295~T cell costimulation,GO:0033632~regulation of cell-cell adhesion mediated by integrin,GO:0035641~locomotory exploration behavior,GO:0036343~psychomotor behavior,GO:0042110~T cell activation,GO:0043542~endothelial cell migration,GO:0046718~viral entry into host cell,</t>
  </si>
  <si>
    <t>GO:0005765~lysosomal membrane,GO:0005886~plasma membrane,GO:0005925~focal adhesion,GO:0009986~cell surface,GO:0016020~membrane,GO:0016021~integral component of membrane,GO:0016324~apical plasma membrane,GO:0030027~lamellipodium,GO:0030139~endocytic vesicle,GO:0031258~lamellipodium membrane,GO:0045121~membrane raft,GO:0046581~intercellular canaliculus,GO:0070062~extracellular exosome,GO:0071438~invadopodium membrane,</t>
  </si>
  <si>
    <t>GO:0001618~virus receptor activity,GO:0002020~protease binding,GO:0004252~serine-type endopeptidase activity,GO:0005102~receptor binding,GO:0005515~protein binding,GO:0008236~serine-type peptidase activity,GO:0008239~dipeptidyl-peptidase activity,GO:0042802~identical protein binding,GO:0042803~protein homodimerization activity,</t>
  </si>
  <si>
    <t>hsa04974:Protein digestion and absorption,</t>
  </si>
  <si>
    <t>Q14126</t>
  </si>
  <si>
    <t>DSG2</t>
  </si>
  <si>
    <t>GO:0002934~desmosome organization,GO:0003165~Purkinje myocyte development,GO:0007155~cell adhesion,GO:0007156~homophilic cell adhesion via plasma membrane adhesion molecules,GO:0032570~response to progesterone,GO:0060135~maternal process involved in female pregnancy,GO:0086073~bundle of His cell-Purkinje myocyte adhesion involved in cell communication,GO:0086091~regulation of heart rate by cardiac conduction,GO:0098911~regulation of ventricular cardiac muscle cell action potential,</t>
  </si>
  <si>
    <t>GO:0005886~plasma membrane,GO:0005911~cell-cell junction,GO:0009986~cell surface,GO:0014704~intercalated disc,GO:0016021~integral component of membrane,GO:0016324~apical plasma membrane,GO:0016328~lateral plasma membrane,GO:0030057~desmosome,GO:0070062~extracellular exosome,</t>
  </si>
  <si>
    <t>GO:0005509~calcium ion binding,GO:0050839~cell adhesion molecule binding,GO:0086083~cell adhesive protein binding involved in bundle of His cell-Purkinje myocyte communication,</t>
  </si>
  <si>
    <t>hsa05412:Arrhythmogenic right ventricular cardiomyopathy (ARVC),</t>
  </si>
  <si>
    <t>Q8N8S7</t>
  </si>
  <si>
    <t>ENAH</t>
  </si>
  <si>
    <t>GO:0007411~axon guidance,</t>
  </si>
  <si>
    <t>GO:0005737~cytoplasm,GO:0005829~cytosol,GO:0005856~cytoskeleton,GO:0005886~plasma membrane,GO:0005925~focal adhesion,GO:0030027~lamellipodium,GO:0030054~cell junction,GO:0030175~filopodium,GO:0045202~synapse,</t>
  </si>
  <si>
    <t>GO:0003779~actin binding,GO:0005515~protein binding,GO:0017124~SH3 domain binding,GO:0050699~WW domain binding,</t>
  </si>
  <si>
    <t>A0A0A0MSA4</t>
  </si>
  <si>
    <t>EPB41L3</t>
  </si>
  <si>
    <t>GO:0001558~regulation of cell growth,GO:0002175~protein localization to paranode region of axon,GO:0006915~apoptotic process,GO:0007016~cytoskeletal anchoring at plasma membrane,GO:0008360~regulation of cell shape,GO:0030865~cortical cytoskeleton organization,GO:0030866~cortical actin cytoskeleton organization,GO:0030913~paranodal junction assembly,GO:0031032~actomyosin structure organization,GO:0043217~myelin maintenance,GO:0048812~neuron projection morphogenesis,GO:0071205~protein localization to juxtaparanode region of axon,GO:0072659~protein localization to plasma membrane,</t>
  </si>
  <si>
    <t>GO:0005737~cytoplasm,GO:0005856~cytoskeleton,GO:0005886~plasma membrane,GO:0005911~cell-cell junction,GO:0014069~postsynaptic density,GO:0019898~extrinsic component of membrane,GO:0030673~axolemma,GO:0033270~paranode region of axon,GO:0044224~juxtaparanode region of axon,</t>
  </si>
  <si>
    <t>GO:0003779~actin binding,GO:0005198~structural molecule activity,GO:0005200~structural constituent of cytoskeleton,GO:0005515~protein binding,</t>
  </si>
  <si>
    <t>P16422</t>
  </si>
  <si>
    <t>EPCAM</t>
  </si>
  <si>
    <t>GO:0001657~ureteric bud development,GO:0008284~positive regulation of cell proliferation,GO:0023019~signal transduction involved in regulation of gene expression,GO:0043066~negative regulation of apoptotic process,GO:0045944~positive regulation of transcription from RNA polymerase II promoter,GO:0048863~stem cell differentiation,GO:0098609~cell-cell adhesion,GO:2000048~negative regulation of cell-cell adhesion mediated by cadherin,GO:2000147~positive regulation of cell motility,GO:2000648~positive regulation of stem cell proliferation,</t>
  </si>
  <si>
    <t>GO:0005886~plasma membrane,GO:0005887~integral component of plasma membrane,GO:0005923~bicellular tight junction,GO:0009986~cell surface,GO:0016021~integral component of membrane,GO:0016323~basolateral plasma membrane,GO:0016324~apical plasma membrane,GO:0016328~lateral plasma membrane,GO:0070062~extracellular exosome,</t>
  </si>
  <si>
    <t>GO:0005515~protein binding,GO:0032403~protein complex binding,GO:0098641~cadherin binding involved in cell-cell adhesion,</t>
  </si>
  <si>
    <t>Q12929</t>
  </si>
  <si>
    <t>EPS8</t>
  </si>
  <si>
    <t>GO:0007165~signal transduction,GO:0007173~epidermal growth factor receptor signaling pathway,GO:0008283~cell proliferation,GO:0008344~adult locomotory behavior,GO:0008360~regulation of cell shape,GO:0009967~positive regulation of signal transduction,GO:0010458~exit from mitosis,GO:0016601~Rac protein signal transduction,GO:0030832~regulation of actin filament length,GO:0031532~actin cytoskeleton reorganization,GO:0036336~dendritic cell migration,GO:0048149~behavioral response to ethanol,GO:0051016~barbed-end actin filament capping,GO:0051017~actin filament bundle assembly,GO:0051764~actin crosslink formation,GO:0070358~actin polymerization-dependent cell motility,</t>
  </si>
  <si>
    <t>GO:0005903~brush border,GO:0005938~cell cortex,GO:0014069~postsynaptic density,GO:0017146~NMDA selective glutamate receptor complex,GO:0030054~cell junction,GO:0030426~growth cone,GO:0031982~vesicle,GO:0032420~stereocilium,GO:0032587~ruffle membrane,GO:0070062~extracellular exosome,</t>
  </si>
  <si>
    <t>GO:0003779~actin binding,GO:0005070~SH3/SH2 adaptor activity,GO:0005515~protein binding,GO:0016301~kinase activity,GO:0035591~signaling adaptor activity,GO:0048365~Rac GTPase binding,</t>
  </si>
  <si>
    <t>P30040</t>
  </si>
  <si>
    <t>ERP29</t>
  </si>
  <si>
    <t>GO:0000187~activation of MAPK activity,GO:0001934~positive regulation of protein phosphorylation,GO:0006457~protein folding,GO:0006886~intracellular protein transport,GO:0009306~protein secretion,GO:0010628~positive regulation of gene expression,GO:0010629~negative regulation of gene expression,GO:0043335~protein unfolding,GO:0050709~negative regulation of protein secretion,GO:1902235~regulation of endoplasmic reticulum stress-induced intrinsic apoptotic signaling pathway,</t>
  </si>
  <si>
    <t>GO:0005783~endoplasmic reticulum,GO:0005788~endoplasmic reticulum lumen,GO:0005790~smooth endoplasmic reticulum,GO:0009986~cell surface,GO:0016020~membrane,GO:0030133~transport vesicle,GO:0042470~melanosome,GO:0070062~extracellular exosome,</t>
  </si>
  <si>
    <t>GO:0003756~protein disulfide isomerase activity,GO:0042803~protein homodimerization activity,GO:0051087~chaperone binding,</t>
  </si>
  <si>
    <t>hsa04141:Protein processing in endoplasmic reticulum,</t>
  </si>
  <si>
    <t>Q9BS26</t>
  </si>
  <si>
    <t>ERP44</t>
  </si>
  <si>
    <t>GO:0006457~protein folding,GO:0006986~response to unfolded protein,GO:0009100~glycoprotein metabolic process,GO:0034976~response to endoplasmic reticulum stress,GO:0045454~cell redox homeostasis,</t>
  </si>
  <si>
    <t>GO:0005788~endoplasmic reticulum lumen,GO:0005789~endoplasmic reticulum membrane,GO:0005793~endoplasmic reticulum-Golgi intermediate compartment,GO:0009986~cell surface,GO:0070062~extracellular exosome,</t>
  </si>
  <si>
    <t>GO:0003756~protein disulfide isomerase activity,GO:0005515~protein binding,</t>
  </si>
  <si>
    <t>Q9UI08</t>
  </si>
  <si>
    <t>EVL</t>
  </si>
  <si>
    <t>GO:0007015~actin filament organization,GO:0007166~cell surface receptor signaling pathway,GO:0007399~nervous system development,GO:0007411~axon guidance,GO:0008154~actin polymerization or depolymerization,GO:0009887~organ morphogenesis,GO:0010633~negative regulation of epithelial cell migration,GO:0030838~positive regulation of actin filament polymerization,GO:0051289~protein homotetramerization,GO:0051496~positive regulation of stress fiber assembly,GO:1900028~negative regulation of ruffle assembly,</t>
  </si>
  <si>
    <t>GO:0005737~cytoplasm,GO:0005829~cytosol,GO:0005856~cytoskeleton,GO:0005925~focal adhesion,GO:0016020~membrane,GO:0030027~lamellipodium,</t>
  </si>
  <si>
    <t>GO:0003779~actin binding,GO:0005515~protein binding,GO:0005522~profilin binding,GO:0017124~SH3 domain binding,</t>
  </si>
  <si>
    <t>Q9Y624</t>
  </si>
  <si>
    <t>F11R</t>
  </si>
  <si>
    <t>GO:0001817~regulation of cytokine production,GO:0006954~inflammatory response,GO:0007155~cell adhesion,GO:0007179~transforming growth factor beta receptor signaling pathway,GO:0009314~response to radiation,GO:0030198~extracellular matrix organization,GO:0030855~epithelial cell differentiation,GO:0031032~actomyosin structure organization,GO:0034260~negative regulation of GTPase activity,GO:0043547~positive regulation of GTPase activity,GO:0045777~positive regulation of blood pressure,GO:0046718~viral entry into host cell,GO:0050892~intestinal absorption,GO:0050900~leukocyte migration,GO:0070830~bicellular tight junction assembly,GO:0090002~establishment of protein localization to plasma membrane,GO:0090557~establishment of endothelial intestinal barrier,GO:0090559~regulation of membrane permeability,GO:0098609~cell-cell adhesion,GO:2000249~regulation of actin cytoskeleton reorganization,</t>
  </si>
  <si>
    <t>GO:0005886~plasma membrane,GO:0005911~cell-cell junction,GO:0005913~cell-cell adherens junction,GO:0005923~bicellular tight junction,GO:0015630~microtubule cytoskeleton,GO:0016021~integral component of membrane,GO:0030054~cell junction,GO:0031410~cytoplasmic vesicle,GO:0036057~slit diaphragm,GO:0070062~extracellular exosome,</t>
  </si>
  <si>
    <t>GO:0001618~virus receptor activity,GO:0005515~protein binding,GO:0030165~PDZ domain binding,GO:0098641~cadherin binding involved in cell-cell adhesion,</t>
  </si>
  <si>
    <t>hsa04514:Cell adhesion molecules (CAMs),hsa04530:Tight junction,hsa04670:Leukocyte transendothelial migration,hsa05120:Epithelial cell signaling in Helicobacter pylori infection,</t>
  </si>
  <si>
    <t>Q9Y4F1</t>
  </si>
  <si>
    <t>FARP1</t>
  </si>
  <si>
    <t>GO:0007416~synapse assembly,GO:0010923~negative regulation of phosphatase activity,GO:0035023~regulation of Rho protein signal transduction,GO:0043547~positive regulation of GTPase activity,GO:0048813~dendrite morphogenesis,</t>
  </si>
  <si>
    <t>GO:0005737~cytoplasm,GO:0005829~cytosol,GO:0005856~cytoskeleton,GO:0019898~extrinsic component of membrane,GO:0030054~cell junction,GO:0030175~filopodium,GO:0030425~dendrite,GO:0031234~extrinsic component of cytoplasmic side of plasma membrane,GO:0043197~dendritic spine,</t>
  </si>
  <si>
    <t>GO:0005089~Rho guanyl-nucleotide exchange factor activity,GO:0008092~cytoskeletal protein binding,GO:0030676~Rac guanyl-nucleotide exchange factor activity,</t>
  </si>
  <si>
    <t>D6R9I4</t>
  </si>
  <si>
    <t>FBLIM1</t>
  </si>
  <si>
    <t>GO:0008360~regulation of cell shape,GO:0016337~single organismal cell-cell adhesion,GO:0033623~regulation of integrin activation,GO:0034329~cell junction assembly,</t>
  </si>
  <si>
    <t>GO:0001725~stress fiber,GO:0005829~cytosol,GO:0005925~focal adhesion,GO:0005938~cell cortex,</t>
  </si>
  <si>
    <t>GO:0005515~protein binding,GO:0008270~zinc ion binding,GO:0031005~filamin binding,</t>
  </si>
  <si>
    <t>F5H1C6</t>
  </si>
  <si>
    <t>FERMT3</t>
  </si>
  <si>
    <t>GO:0007159~leukocyte cell-cell adhesion,GO:0007229~integrin-mediated signaling pathway,GO:0030335~positive regulation of cell migration,GO:0033622~integrin activation,GO:0033632~regulation of cell-cell adhesion mediated by integrin,GO:0034446~substrate adhesion-dependent cell spreading,GO:0070527~platelet aggregation,</t>
  </si>
  <si>
    <t>GO:0002102~podosome,GO:0016020~membrane,GO:0030054~cell junction,GO:0042995~cell projection,GO:0070062~extracellular exosome,</t>
  </si>
  <si>
    <t>GO:0005178~integrin binding,</t>
  </si>
  <si>
    <t>hsa04611:Platelet activation,</t>
  </si>
  <si>
    <t>O75369</t>
  </si>
  <si>
    <t>FLNB</t>
  </si>
  <si>
    <t>GO:0003334~keratinocyte development,GO:0003382~epithelial cell morphogenesis,GO:0007016~cytoskeletal anchoring at plasma membrane,GO:0007165~signal transduction,GO:0007519~skeletal muscle tissue development,GO:0030036~actin cytoskeleton organization,GO:0030154~cell differentiation,GO:0098609~cell-cell adhesion,</t>
  </si>
  <si>
    <t>GO:0001725~stress fiber,GO:0005737~cytoplasm,GO:0005829~cytosol,GO:0005886~plasma membrane,GO:0005903~brush border,GO:0005913~cell-cell adherens junction,GO:0005925~focal adhesion,GO:0005938~cell cortex,GO:0015629~actin cytoskeleton,GO:0016021~integral component of membrane,GO:0030018~Z disc,GO:0031012~extracellular matrix,GO:0070062~extracellular exosome,</t>
  </si>
  <si>
    <t>GO:0003779~actin binding,GO:0005515~protein binding,GO:0042802~identical protein binding,GO:0044822~poly(A) RNA binding,GO:0098641~cadherin binding involved in cell-cell adhesion,</t>
  </si>
  <si>
    <t>hsa04010:MAPK signaling pathway,hsa04510:Focal adhesion,hsa05132:Salmonella infection,hsa05205:Proteoglycans in cancer,</t>
  </si>
  <si>
    <t>O75955</t>
  </si>
  <si>
    <t>FLOT1</t>
  </si>
  <si>
    <t>GO:0001765~membrane raft assembly,GO:0001819~positive regulation of cytokine production,GO:0001934~positive regulation of protein phosphorylation,GO:0002090~regulation of receptor internalization,GO:0007409~axonogenesis,GO:0022617~extracellular matrix disassembly,GO:0032092~positive regulation of protein binding,GO:0032226~positive regulation of synaptic transmission, dopaminergic,GO:0032728~positive regulation of interferon-beta production,GO:0033227~dsRNA transport,GO:0034116~positive regulation of heterotypic cell-cell adhesion,GO:0034141~positive regulation of toll-like receptor 3 signaling pathway,GO:0034143~regulation of toll-like receptor 4 signaling pathway,GO:0034976~response to endoplasmic reticulum stress,GO:0035023~regulation of Rho protein signal transduction,GO:0044854~plasma membrane raft assembly,GO:0045807~positive regulation of endocytosis,GO:0048643~positive regulation of skeletal muscle tissue development,GO:0051260~protein homooligomerization,GO:0060355~positive regulation of cell adhesion molecule production,GO:0070528~protein kinase C signaling,GO:0071360~cellular response to exogenous dsRNA,GO:0090002~establishment of protein localization to plasma membrane,GO:1901741~positive regulation of myoblast fusion,GO:1901890~positive regulation of cell junction assembly,GO:1903044~protein localization to membrane raft,GO:2000049~positive regulation of cell-cell adhesion mediated by cadherin,</t>
  </si>
  <si>
    <t>GO:0001931~uropod,GO:0005765~lysosomal membrane,GO:0005768~endosome,GO:0005769~early endosome,GO:0005815~microtubule organizing center,GO:0005886~plasma membrane,GO:0005901~caveola,GO:0005911~cell-cell junction,GO:0005913~cell-cell adherens junction,GO:0005925~focal adhesion,GO:0008180~COP9 signalosome,GO:0016020~membrane,GO:0016021~integral component of membrane,GO:0016323~basolateral plasma membrane,GO:0016324~apical plasma membrane,GO:0016600~flotillin complex,GO:0030027~lamellipodium,GO:0030864~cortical actin cytoskeleton,GO:0031410~cytoplasmic vesicle,GO:0034451~centriolar satellite,GO:0042383~sarcolemma,GO:0042470~melanosome,GO:0044291~cell-cell contact zone,GO:0045121~membrane raft,GO:0070062~extracellular exosome,</t>
  </si>
  <si>
    <t>GO:0002020~protease binding,GO:0005515~protein binding,GO:0035255~ionotropic glutamate receptor binding,GO:0046982~protein heterodimerization activity,</t>
  </si>
  <si>
    <t>hsa04910:Insulin signaling pathway,</t>
  </si>
  <si>
    <t>J3QLD9</t>
  </si>
  <si>
    <t>FLOT2</t>
  </si>
  <si>
    <t>GO:0001765~membrane raft assembly,GO:0007155~cell adhesion,GO:0007268~chemical synaptic transmission,GO:0008544~epidermis development,GO:0010629~negative regulation of gene expression,GO:0034114~regulation of heterotypic cell-cell adhesion,GO:0034139~regulation of toll-like receptor 3 signaling pathway,GO:0044860~protein localization to plasma membrane raft,GO:0045661~regulation of myoblast differentiation,GO:0050821~protein stabilization,GO:0090002~establishment of protein localization to plasma membrane,GO:1902992~negative regulation of amyloid precursor protein catabolic process,GO:1903905~positive regulation of establishment of T cell polarity,</t>
  </si>
  <si>
    <t>GO:0001931~uropod,GO:0002080~acrosomal membrane,GO:0005768~endosome,GO:0005886~plasma membrane,GO:0005901~caveola,GO:0005913~cell-cell adherens junction,GO:0005925~focal adhesion,GO:0016020~membrane,GO:0016323~basolateral plasma membrane,GO:0016324~apical plasma membrane,GO:0016600~flotillin complex,GO:0030027~lamellipodium,GO:0030139~endocytic vesicle,GO:0030864~cortical actin cytoskeleton,GO:0031410~cytoplasmic vesicle,GO:0031982~vesicle,GO:0044291~cell-cell contact zone,GO:0048471~perinuclear region of cytoplasm,GO:0070062~extracellular exosome,</t>
  </si>
  <si>
    <t>Q16658</t>
  </si>
  <si>
    <t>FSCN1</t>
  </si>
  <si>
    <t>GO:0007015~actin filament organization,GO:0007043~cell-cell junction assembly,GO:0008283~cell proliferation,GO:0009653~anatomical structure morphogenesis,GO:0010592~positive regulation of lamellipodium assembly,GO:0016477~cell migration,GO:0030035~microspike assembly,GO:0030036~actin cytoskeleton organization,GO:0032534~regulation of microvillus assembly,GO:0032956~regulation of actin cytoskeleton organization,GO:0035089~establishment of apical/basal cell polarity,GO:0048870~cell motility,GO:0051017~actin filament bundle assembly,GO:0051491~positive regulation of filopodium assembly,GO:0071803~positive regulation of podosome assembly,GO:0090091~positive regulation of extracellular matrix disassembly,GO:0098609~cell-cell adhesion,</t>
  </si>
  <si>
    <t>GO:0001725~stress fiber,GO:0001726~ruffle,GO:0002102~podosome,GO:0005737~cytoplasm,GO:0005829~cytosol,GO:0005856~cytoskeleton,GO:0005902~microvillus,GO:0005911~cell-cell junction,GO:0005913~cell-cell adherens junction,GO:0015629~actin cytoskeleton,GO:0030027~lamellipodium,GO:0030175~filopodium,GO:0030426~growth cone,GO:0031253~cell projection membrane,GO:0031941~filamentous actin,GO:0043209~myelin sheath,GO:0044393~microspike,GO:0070062~extracellular exosome,GO:0071437~invadopodium,</t>
  </si>
  <si>
    <t>GO:0003779~actin binding,GO:0005515~protein binding,GO:0008144~drug binding,GO:0030674~protein binding, bridging,GO:0044822~poly(A) RNA binding,GO:0051015~actin filament binding,GO:0098641~cadherin binding involved in cell-cell adhesion,</t>
  </si>
  <si>
    <t>O14976</t>
  </si>
  <si>
    <t>GAK</t>
  </si>
  <si>
    <t>GO:0006468~protein phosphorylation,GO:0006898~receptor-mediated endocytosis,GO:0007029~endoplasmic reticulum organization,GO:0007030~Golgi organization,GO:0007049~cell cycle,GO:0010977~negative regulation of neuron projection development,GO:0072318~clathrin coat disassembly,GO:0072583~clathrin-mediated endocytosis,GO:0072600~establishment of protein localization to Golgi,GO:0090002~establishment of protein localization to plasma membrane,GO:0090160~Golgi to lysosome transport,</t>
  </si>
  <si>
    <t>GO:0005794~Golgi apparatus,GO:0005829~cytosol,GO:0005925~focal adhesion,GO:0016020~membrane,GO:0031982~vesicle,GO:0043231~intracellular membrane-bounded organelle,GO:0048471~perinuclear region of cytoplasm,</t>
  </si>
  <si>
    <t>GO:0004672~protein kinase activity,GO:0004674~protein serine/threonine kinase activity,GO:0005515~protein binding,GO:0005524~ATP binding,GO:0016301~kinase activity,GO:0030332~cyclin binding,</t>
  </si>
  <si>
    <t>K7EN79</t>
  </si>
  <si>
    <t>GIT1</t>
  </si>
  <si>
    <t>GO:0008277~regulation of G-protein coupled receptor protein signaling pathway,GO:0032465~regulation of cytokinesis,GO:0043547~positive regulation of GTPase activity,GO:0048013~ephrin receptor signaling pathway,</t>
  </si>
  <si>
    <t>GO:0005737~cytoplasm,GO:0005829~cytosol,GO:0005925~focal adhesion,GO:0016020~membrane,GO:0016235~aggresome,</t>
  </si>
  <si>
    <t>GO:0005096~GTPase activator activity,GO:0005515~protein binding,GO:0016301~kinase activity,GO:0032403~protein complex binding,GO:0046872~metal ion binding,</t>
  </si>
  <si>
    <t>hsa04144:Endocytosis,hsa04810:Regulation of actin cytoskeleton,hsa05120:Epithelial cell signaling in Helicobacter pylori infection,</t>
  </si>
  <si>
    <t>F5H1Y4</t>
  </si>
  <si>
    <t>GOPC</t>
  </si>
  <si>
    <t>GO:0006888~ER to Golgi vesicle-mediated transport,GO:0006893~Golgi to plasma membrane transport,GO:0007289~spermatid nucleus differentiation,GO:0015031~protein transport,GO:0043004~cytoplasmic sequestering of CFTR protein,GO:0045176~apical protein localization,GO:0051260~protein homooligomerization,</t>
  </si>
  <si>
    <t>GO:0000139~Golgi membrane,GO:0005737~cytoplasm,GO:0005765~lysosomal membrane,GO:0005794~Golgi apparatus,GO:0005886~plasma membrane,GO:0014069~postsynaptic density,GO:0016020~membrane,GO:0030054~cell junction,GO:0030140~trans-Golgi network transport vesicle,GO:0030425~dendrite,GO:0030660~Golgi-associated vesicle membrane,GO:0043234~protein complex,GO:0045211~postsynaptic membrane,</t>
  </si>
  <si>
    <t>GO:0005515~protein binding,GO:0030695~GTPase regulator activity,GO:0044325~ion channel binding,</t>
  </si>
  <si>
    <t>P00390</t>
  </si>
  <si>
    <t>GSR</t>
  </si>
  <si>
    <t>GO:0000302~response to reactive oxygen species,GO:0006749~glutathione metabolic process,GO:0015949~nucleobase-containing small molecule interconversion,GO:0045454~cell redox homeostasis,GO:0055114~oxidation-reduction process,GO:0098869~cellular oxidant detoxification,</t>
  </si>
  <si>
    <t>GO:0005739~mitochondrion,GO:0005759~mitochondrial matrix,GO:0005829~cytosol,GO:0009897~external side of plasma membrane,GO:0070062~extracellular exosome,</t>
  </si>
  <si>
    <t>GO:0004362~glutathione-disulfide reductase activity,GO:0009055~electron carrier activity,GO:0016491~oxidoreductase activity,GO:0016668~oxidoreductase activity, acting on a sulfur group of donors, NAD(P) as acceptor,GO:0050660~flavin adenine dinucleotide binding,GO:0050661~NADP binding,</t>
  </si>
  <si>
    <t>hsa00480:Glutathione metabolism,hsa04918:Thyroid hormone synthesis,</t>
  </si>
  <si>
    <t>A0A140T9I0</t>
  </si>
  <si>
    <t>HLA-A</t>
  </si>
  <si>
    <t>GO:0001916~positive regulation of T cell mediated cytotoxicity,GO:0002474~antigen processing and presentation of peptide antigen via MHC class I,GO:0002479~antigen processing and presentation of exogenous peptide antigen via MHC class I, TAP-dependent,GO:0002480~antigen processing and presentation of exogenous peptide antigen via MHC class I, TAP-independent,GO:0002486~antigen processing and presentation of endogenous peptide antigen via MHC class I via ER pathway, TAP-independent,GO:0002726~positive regulation of T cell cytokine production,GO:0006955~immune response,GO:0016032~viral process,GO:0016045~detection of bacterium,GO:0019731~antibacterial humoral response,GO:0019882~antigen processing and presentation,GO:0019885~antigen processing and presentation of endogenous peptide antigen via MHC class I,GO:0032729~positive regulation of interferon-gamma production,GO:0042270~protection from natural killer cell mediated cytotoxicity,GO:0050690~regulation of defense response to virus by virus,GO:0050776~regulation of immune response,GO:0050830~defense response to Gram-positive bacterium,GO:0060333~interferon-gamma-mediated signaling pathway,GO:0060337~type I interferon signaling pathway,GO:2000566~positive regulation of CD8-positive, alpha-beta T cell proliferation,GO:2000568~positive regulation of memory T cell activation,GO:2001187~positive regulation of CD8-positive, alpha-beta T cell activation,</t>
  </si>
  <si>
    <t>GO:0000139~Golgi membrane,GO:0005783~endoplasmic reticulum,GO:0005794~Golgi apparatus,GO:0005797~Golgi medial cisterna,GO:0005886~plasma membrane,GO:0005887~integral component of plasma membrane,GO:0009986~cell surface,GO:0012507~ER to Golgi transport vesicle membrane,GO:0016020~membrane,GO:0016021~integral component of membrane,GO:0030670~phagocytic vesicle membrane,GO:0031901~early endosome membrane,GO:0042612~MHC class I protein complex,GO:0042613~MHC class II protein complex,GO:0070062~extracellular exosome,GO:0070971~endoplasmic reticulum exit site,GO:0071556~integral component of lumenal side of endoplasmic reticulum membrane,</t>
  </si>
  <si>
    <t>GO:0005102~receptor binding,GO:0005515~protein binding,GO:0030881~beta-2-microglobulin binding,GO:0042605~peptide antigen binding,GO:0042608~T cell receptor binding,GO:0044822~poly(A) RNA binding,GO:0046977~TAP binding,</t>
  </si>
  <si>
    <t>hsa04144:Endocytosis,hsa04145:Phagosome,hsa04514:Cell adhesion molecules (CAMs),hsa04612:Antigen processing and presentation,hsa04940:Type I diabetes mellitus,hsa05166:HTLV-I infection,hsa05168:Herpes simplex infection,hsa05169:Epstein-Barr virus infection,hsa05203:Viral carcinogenesis,hsa05320:Autoimmune thyroid disease,hsa05330:Allograft rejection,hsa05332:Graft-versus-host disease,hsa05416:Viral myocarditis,</t>
  </si>
  <si>
    <t>P01889</t>
  </si>
  <si>
    <t>HLA-B</t>
  </si>
  <si>
    <t>GO:0001916~positive regulation of T cell mediated cytotoxicity,GO:0002474~antigen processing and presentation of peptide antigen via MHC class I,GO:0002479~antigen processing and presentation of exogenous peptide antigen via MHC class I, TAP-dependent,GO:0002480~antigen processing and presentation of exogenous peptide antigen via MHC class I, TAP-independent,GO:0002486~antigen processing and presentation of endogenous peptide antigen via MHC class I via ER pathway, TAP-independent,GO:0002667~regulation of T cell anergy,GO:0006952~defense response,GO:0006955~immune response,GO:0016032~viral process,GO:0016045~detection of bacterium,GO:0019882~antigen processing and presentation,GO:0032655~regulation of interleukin-12 production,GO:0032675~regulation of interleukin-6 production,GO:0042270~protection from natural killer cell mediated cytotoxicity,GO:0045087~innate immune response,GO:0050776~regulation of immune response,GO:0060333~interferon-gamma-mediated signaling pathway,GO:0060337~type I interferon signaling pathway,GO:2001198~regulation of dendritic cell differentiation,</t>
  </si>
  <si>
    <t>GO:0000139~Golgi membrane,GO:0005783~endoplasmic reticulum,GO:0005794~Golgi apparatus,GO:0005886~plasma membrane,GO:0005887~integral component of plasma membrane,GO:0009986~cell surface,GO:0012507~ER to Golgi transport vesicle membrane,GO:0016020~membrane,GO:0016021~integral component of membrane,GO:0030670~phagocytic vesicle membrane,GO:0031901~early endosome membrane,GO:0042612~MHC class I protein complex,GO:0070062~extracellular exosome,GO:0071556~integral component of lumenal side of endoplasmic reticulum membrane,</t>
  </si>
  <si>
    <t>GO:0003823~antigen binding,GO:0005102~receptor binding,GO:0042605~peptide antigen binding,GO:0046977~TAP binding,GO:0051087~chaperone binding,</t>
  </si>
  <si>
    <t>A0A0G2JIF0</t>
  </si>
  <si>
    <t>HLA-C</t>
  </si>
  <si>
    <t>GO:0002474~antigen processing and presentation of peptide antigen via MHC class I,GO:0002479~antigen processing and presentation of exogenous peptide antigen via MHC class I, TAP-dependent,GO:0002480~antigen processing and presentation of exogenous peptide antigen via MHC class I, TAP-independent,GO:0002486~antigen processing and presentation of endogenous peptide antigen via MHC class I via ER pathway, TAP-independent,GO:0006955~immune response,GO:0016032~viral process,GO:0019882~antigen processing and presentation,GO:0045087~innate immune response,GO:0050776~regulation of immune response,GO:0060333~interferon-gamma-mediated signaling pathway,GO:0060337~type I interferon signaling pathway,</t>
  </si>
  <si>
    <t>GO:0000139~Golgi membrane,GO:0005576~extracellular region,GO:0005783~endoplasmic reticulum,GO:0005794~Golgi apparatus,GO:0005886~plasma membrane,GO:0005887~integral component of plasma membrane,GO:0009986~cell surface,GO:0012507~ER to Golgi transport vesicle membrane,GO:0016020~membrane,GO:0016021~integral component of membrane,GO:0030670~phagocytic vesicle membrane,GO:0031901~early endosome membrane,GO:0042612~MHC class I protein complex,GO:0042613~MHC class II protein complex,GO:0070062~extracellular exosome,GO:0071556~integral component of lumenal side of endoplasmic reticulum membrane,</t>
  </si>
  <si>
    <t>GO:0003823~antigen binding,GO:0032395~MHC class II receptor activity,GO:0042605~peptide antigen binding,GO:0046977~TAP binding,</t>
  </si>
  <si>
    <t>A0A0G2JMH6</t>
  </si>
  <si>
    <t>HLA-DRA</t>
  </si>
  <si>
    <t>GO:0002503~peptide antigen assembly with MHC class II protein complex,GO:0002504~antigen processing and presentation of peptide or polysaccharide antigen via MHC class II,GO:0002506~polysaccharide assembly with MHC class II protein complex,GO:0006955~immune response,GO:0016032~viral process,GO:0019882~antigen processing and presentation,GO:0019886~antigen processing and presentation of exogenous peptide antigen via MHC class II,GO:0031295~T cell costimulation,GO:0050852~T cell receptor signaling pathway,GO:0050890~cognition,GO:0060333~interferon-gamma-mediated signaling pathway,</t>
  </si>
  <si>
    <t>GO:0000139~Golgi membrane,GO:0005764~lysosome,GO:0005765~lysosomal membrane,GO:0005886~plasma membrane,GO:0005887~integral component of plasma membrane,GO:0009986~cell surface,GO:0012507~ER to Golgi transport vesicle membrane,GO:0016021~integral component of membrane,GO:0030658~transport vesicle membrane,GO:0030666~endocytic vesicle membrane,GO:0030669~clathrin-coated endocytic vesicle membrane,GO:0031902~late endosome membrane,GO:0032588~trans-Golgi network membrane,GO:0042613~MHC class II protein complex,GO:0070062~extracellular exosome,GO:0071556~integral component of lumenal side of endoplasmic reticulum membrane,</t>
  </si>
  <si>
    <t>GO:0023026~MHC class II protein complex binding,GO:0032395~MHC class II receptor activity,GO:0042605~peptide antigen binding,</t>
  </si>
  <si>
    <t>hsa04145:Phagosome,hsa04514:Cell adhesion molecules (CAMs),hsa04612:Antigen processing and presentation,hsa04640:Hematopoietic cell lineage,hsa04672:Intestinal immune network for IgA production,hsa04940:Type I diabetes mellitus,hsa05140:Leishmaniasis,hsa05145:Toxoplasmosis,hsa05150:Staphylococcus aureus infection,hsa05152:Tuberculosis,hsa05164:Influenza A,hsa05166:HTLV-I infection,hsa05168:Herpes simplex infection,hsa05169:Epstein-Barr virus infection,hsa05310:Asthma,hsa05320:Autoimmune thyroid disease,hsa05321:Inflammatory bowel disease (IBD),hsa05322:Systemic lupus erythematosus,hsa05323:Rheumatoid arthritis,hsa05330:Allograft rejection,hsa05332:Graft-versus-host disease,hsa05416:Viral myocarditis,</t>
  </si>
  <si>
    <t>P01911</t>
  </si>
  <si>
    <t>HLA-DRB1</t>
  </si>
  <si>
    <t>GO:0002381~immunoglobulin production involved in immunoglobulin mediated immune response,GO:0002437~inflammatory response to antigenic stimulus,GO:0002455~humoral immune response mediated by circulating immunoglobulin,GO:0002503~peptide antigen assembly with MHC class II protein complex,GO:0002504~antigen processing and presentation of peptide or polysaccharide antigen via MHC class II,GO:0002506~polysaccharide assembly with MHC class II protein complex,GO:0006955~immune response,GO:0016045~detection of bacterium,GO:0019882~antigen processing and presentation,GO:0019886~antigen processing and presentation of exogenous peptide antigen via MHC class II,GO:0031295~T cell costimulation,GO:0032673~regulation of interleukin-4 production,GO:0032689~negative regulation of interferon-gamma production,GO:0035774~positive regulation of insulin secretion involved in cellular response to glucose stimulus,GO:0042088~T-helper 1 type immune response,GO:0042130~negative regulation of T cell proliferation,GO:0050852~T cell receptor signaling pathway,GO:0051262~protein tetramerization,GO:0060333~interferon-gamma-mediated signaling pathway,GO:2001179~regulation of interleukin-10 secretion,</t>
  </si>
  <si>
    <t>GO:0000139~Golgi membrane,GO:0005765~lysosomal membrane,GO:0005886~plasma membrane,GO:0005887~integral component of plasma membrane,GO:0009897~external side of plasma membrane,GO:0009986~cell surface,GO:0012507~ER to Golgi transport vesicle membrane,GO:0016020~membrane,GO:0016021~integral component of membrane,GO:0030658~transport vesicle membrane,GO:0030666~endocytic vesicle membrane,GO:0030669~clathrin-coated endocytic vesicle membrane,GO:0031902~late endosome membrane,GO:0032588~trans-Golgi network membrane,GO:0042613~MHC class II protein complex,GO:0070062~extracellular exosome,GO:0071556~integral component of lumenal side of endoplasmic reticulum membrane,</t>
  </si>
  <si>
    <t>GO:0001618~virus receptor activity,GO:0023026~MHC class II protein complex binding,GO:0032395~MHC class II receptor activity,GO:0042605~peptide antigen binding,</t>
  </si>
  <si>
    <t>A0A140T958</t>
  </si>
  <si>
    <t>Q8TCT9</t>
  </si>
  <si>
    <t>HM13</t>
  </si>
  <si>
    <t>GO:0006465~signal peptide processing,GO:0006509~membrane protein ectodomain proteolysis,GO:0031293~membrane protein intracellular domain proteolysis,GO:0033619~membrane protein proteolysis,GO:0051289~protein homotetramerization,GO:1904211~membrane protein proteolysis involved in retrograde protein transport, ER to cytosol,</t>
  </si>
  <si>
    <t>GO:0005765~lysosomal membrane,GO:0005783~endoplasmic reticulum,GO:0005789~endoplasmic reticulum membrane,GO:0005791~rough endoplasmic reticulum,GO:0005886~plasma membrane,GO:0009986~cell surface,GO:0016020~membrane,GO:0016021~integral component of membrane,GO:0030660~Golgi-associated vesicle membrane,GO:0036513~Derlin-1 retrotranslocation complex,GO:0071458~integral component of cytoplasmic side of endoplasmic reticulum membrane,GO:0071556~integral component of lumenal side of endoplasmic reticulum membrane,</t>
  </si>
  <si>
    <t>GO:0004190~aspartic-type endopeptidase activity,GO:0005515~protein binding,GO:0008233~peptidase activity,GO:0031625~ubiquitin protein ligase binding,GO:0042500~aspartic endopeptidase activity, intramembrane cleaving,GO:0042803~protein homodimerization activity,</t>
  </si>
  <si>
    <t>P08238</t>
  </si>
  <si>
    <t>HSP90AB1</t>
  </si>
  <si>
    <t>GO:0001890~placenta development,GO:0006457~protein folding,GO:0006950~response to stress,GO:0006986~response to unfolded protein,GO:0009651~response to salt stress,GO:0019062~virion attachment to host cell,GO:0030511~positive regulation of transforming growth factor beta receptor signaling pathway,GO:0031396~regulation of protein ubiquitination,GO:0032092~positive regulation of protein binding,GO:0032435~negative regulation of proteasomal ubiquitin-dependent protein catabolic process,GO:0032516~positive regulation of phosphoprotein phosphatase activity,GO:0033160~positive regulation of protein import into nucleus, translocation,GO:0035690~cellular response to drug,GO:0038096~Fc-gamma receptor signaling pathway involved in phagocytosis,GO:0042220~response to cocaine,GO:0043524~negative regulation of neuron apoptotic process,GO:0045429~positive regulation of nitric oxide biosynthetic process,GO:0045597~positive regulation of cell differentiation,GO:0045793~positive regulation of cell size,GO:0050821~protein stabilization,GO:0060334~regulation of interferon-gamma-mediated signaling pathway,GO:0060338~regulation of type I interferon-mediated signaling pathway,GO:0071353~cellular response to interleukin-4,GO:0071407~cellular response to organic cyclic compound,GO:0071902~positive regulation of protein serine/threonine kinase activity,GO:0097435~fibril organization,GO:0098609~cell-cell adhesion,GO:1900034~regulation of cellular response to heat,GO:1903660~negative regulation of complement-dependent cytotoxicity,GO:2000010~positive regulation of protein localization to cell surface,</t>
  </si>
  <si>
    <t>GO:0005634~nucleus,GO:0005654~nucleoplasm,GO:0005737~cytoplasm,GO:0005739~mitochondrion,GO:0005765~lysosomal membrane,GO:0005829~cytosol,GO:0005913~cell-cell adherens junction,GO:0008180~COP9 signalosome,GO:0009986~cell surface,GO:0016020~membrane,GO:0016234~inclusion body,GO:0016323~basolateral plasma membrane,GO:0016324~apical plasma membrane,GO:0031526~brush border membrane,GO:0034751~aryl hydrocarbon receptor complex,GO:0042470~melanosome,GO:0070062~extracellular exosome,GO:1990913~sperm head plasma membrane,GO:1990917~ooplasm,</t>
  </si>
  <si>
    <t>GO:0001948~glycoprotein binding,GO:0002134~UTP binding,GO:0002135~CTP binding,GO:0003725~double-stranded RNA binding,GO:0005515~protein binding,GO:0005524~ATP binding,GO:0005525~GTP binding,GO:0008144~drug binding,GO:0017098~sulfonylurea receptor binding,GO:0019887~protein kinase regulator activity,GO:0019900~kinase binding,GO:0019901~protein kinase binding,GO:0023026~MHC class II protein complex binding,GO:0030235~nitric-oxide synthase regulator activity,GO:0030911~TPR domain binding,GO:0031072~heat shock protein binding,GO:0032564~dATP binding,GO:0042826~histone deacetylase binding,GO:0044325~ion channel binding,GO:0044822~poly(A) RNA binding,GO:0046983~protein dimerization activity,GO:0051082~unfolded protein binding,GO:0098641~cadherin binding involved in cell-cell adhesion,GO:1990226~histone methyltransferase binding,</t>
  </si>
  <si>
    <t>hsa04141:Protein processing in endoplasmic reticulum,hsa04151:PI3K-Akt signaling pathway,hsa04612:Antigen processing and presentation,hsa04621:NOD-like receptor signaling pathway,hsa04914:Progesterone-mediated oocyte maturation,hsa04915:Estrogen signaling pathway,hsa05200:Pathways in cancer,hsa05215:Prostate cancer,</t>
  </si>
  <si>
    <t>P56199</t>
  </si>
  <si>
    <t>ITGA1</t>
  </si>
  <si>
    <t>GO:0000187~activation of MAPK activity,GO:0006936~muscle contraction,GO:0007160~cell-matrix adhesion,GO:0007229~integrin-mediated signaling pathway,GO:0008285~negative regulation of cell proliferation,GO:0030198~extracellular matrix organization,GO:0030593~neutrophil chemotaxis,GO:0032516~positive regulation of phosphoprotein phosphatase activity,GO:0042059~negative regulation of epidermal growth factor receptor signaling pathway,GO:0042311~vasodilation,GO:0043525~positive regulation of neuron apoptotic process,GO:0045123~cellular extravasation,GO:0048812~neuron projection morphogenesis,</t>
  </si>
  <si>
    <t>GO:0001669~acrosomal vesicle,GO:0005886~plasma membrane,GO:0005925~focal adhesion,GO:0008305~integrin complex,GO:0009897~external side of plasma membrane,GO:0009986~cell surface,GO:0016020~membrane,GO:0034665~integrin alpha1-beta1 complex,GO:0043005~neuron projection,GO:0043204~perikaryon,GO:0045121~membrane raft,GO:0045178~basal part of cell,GO:0070062~extracellular exosome,</t>
  </si>
  <si>
    <t>GO:0005102~receptor binding,GO:0005515~protein binding,GO:0005518~collagen binding,GO:0019903~protein phosphatase binding,GO:0046872~metal ion binding,GO:0098639~collagen binding involved in cell-matrix adhesion,</t>
  </si>
  <si>
    <t>hsa04151:PI3K-Akt signaling pathway,hsa04510:Focal adhesion,hsa04512:ECM-receptor interaction,hsa04640:Hematopoietic cell lineage,hsa04810:Regulation of actin cytoskeleton,hsa05410:Hypertrophic cardiomyopathy (HCM),hsa05412:Arrhythmogenic right ventricular cardiomyopathy (ARVC),hsa05414:Dilated cardiomyopathy,</t>
  </si>
  <si>
    <t>A0A3B3IU79</t>
  </si>
  <si>
    <t>ITGA2B</t>
  </si>
  <si>
    <t>GO:0002576~platelet degranulation,GO:0002687~positive regulation of leukocyte migration,GO:0007155~cell adhesion,GO:0007160~cell-matrix adhesion,GO:0007229~integrin-mediated signaling pathway,GO:0030198~extracellular matrix organization,GO:0070527~platelet aggregation,</t>
  </si>
  <si>
    <t>GO:0005886~plasma membrane,GO:0005887~integral component of plasma membrane,GO:0005925~focal adhesion,GO:0008305~integrin complex,GO:0009897~external side of plasma membrane,GO:0009986~cell surface,GO:0031092~platelet alpha granule membrane,GO:0070062~extracellular exosome,GO:0072562~blood microparticle,</t>
  </si>
  <si>
    <t>GO:0005515~protein binding,GO:0042802~identical protein binding,GO:0046872~metal ion binding,GO:0050840~extracellular matrix binding,GO:0070051~fibrinogen binding,</t>
  </si>
  <si>
    <t>hsa04015:Rap1 signaling pathway,hsa04151:PI3K-Akt signaling pathway,hsa04510:Focal adhesion,hsa04512:ECM-receptor interaction,hsa04611:Platelet activation,hsa04640:Hematopoietic cell lineage,hsa04810:Regulation of actin cytoskeleton,hsa05200:Pathways in cancer,hsa05222:Small cell lung cancer,hsa05410:Hypertrophic cardiomyopathy (HCM),hsa05412:Arrhythmogenic right ventricular cardiomyopathy (ARVC),hsa05414:Dilated cardiomyopathy,</t>
  </si>
  <si>
    <t>P23229</t>
  </si>
  <si>
    <t>ITGA6</t>
  </si>
  <si>
    <t>GO:0007044~cell-substrate junction assembly,GO:0007155~cell adhesion,GO:0007160~cell-matrix adhesion,GO:0007229~integrin-mediated signaling pathway,GO:0010668~ectodermal cell differentiation,GO:0010811~positive regulation of cell-substrate adhesion,GO:0016337~single organismal cell-cell adhesion,GO:0022409~positive regulation of cell-cell adhesion,GO:0030198~extracellular matrix organization,GO:0030335~positive regulation of cell migration,GO:0031581~hemidesmosome assembly,GO:0031589~cell-substrate adhesion,GO:0031668~cellular response to extracellular stimulus,GO:0033627~cell adhesion mediated by integrin,GO:0035878~nail development,GO:0042327~positive regulation of phosphorylation,GO:0043065~positive regulation of apoptotic process,GO:0043547~positive regulation of GTPase activity,GO:0043588~skin development,GO:0045944~positive regulation of transcription from RNA polymerase II promoter,GO:0046847~filopodium assembly,GO:0048565~digestive tract development,GO:0050873~brown fat cell differentiation,GO:0050900~leukocyte migration,GO:0071407~cellular response to organic cyclic compound,GO:0072001~renal system development,GO:0097186~amelogenesis,GO:2001237~negative regulation of extrinsic apoptotic signaling pathway,</t>
  </si>
  <si>
    <t>GO:0005604~basement membrane,GO:0005886~plasma membrane,GO:0005913~cell-cell adherens junction,GO:0005925~focal adhesion,GO:0008305~integrin complex,GO:0009897~external side of plasma membrane,GO:0009925~basal plasma membrane,GO:0009986~cell surface,GO:0016021~integral component of membrane,GO:0030056~hemidesmosome,GO:0030175~filopodium,GO:0034676~integrin alpha6-beta4 complex,</t>
  </si>
  <si>
    <t>GO:0005178~integrin binding,GO:0005515~protein binding,GO:0031994~insulin-like growth factor I binding,GO:0038132~neuregulin binding,GO:0043236~laminin binding,GO:0046872~metal ion binding,GO:0098641~cadherin binding involved in cell-cell adhesion,</t>
  </si>
  <si>
    <t>hsa04151:PI3K-Akt signaling pathway,hsa04510:Focal adhesion,hsa04512:ECM-receptor interaction,hsa04514:Cell adhesion molecules (CAMs),hsa04640:Hematopoietic cell lineage,hsa04810:Regulation of actin cytoskeleton,hsa05145:Toxoplasmosis,hsa05200:Pathways in cancer,hsa05222:Small cell lung cancer,hsa05410:Hypertrophic cardiomyopathy (HCM),hsa05412:Arrhythmogenic right ventricular cardiomyopathy (ARVC),hsa05414:Dilated cardiomyopathy,</t>
  </si>
  <si>
    <t>P06756</t>
  </si>
  <si>
    <t>ITGAV</t>
  </si>
  <si>
    <t>GO:0001525~angiogenesis,GO:0001568~blood vessel development,GO:0002479~antigen processing and presentation of exogenous peptide antigen via MHC class I, TAP-dependent,GO:0007155~cell adhesion,GO:0007160~cell-matrix adhesion,GO:0007229~integrin-mediated signaling pathway,GO:0008284~positive regulation of cell proliferation,GO:0010745~negative regulation of macrophage derived foam cell differentiation,GO:0010888~negative regulation of lipid storage,GO:0016049~cell growth,GO:0016477~cell migration,GO:0030198~extracellular matrix organization,GO:0030335~positive regulation of cell migration,GO:0031589~cell-substrate adhesion,GO:0032369~negative regulation of lipid transport,GO:0033627~cell adhesion mediated by integrin,GO:0033690~positive regulation of osteoblast proliferation,GO:0034113~heterotypic cell-cell adhesion,GO:0034446~substrate adhesion-dependent cell spreading,GO:0035987~endodermal cell differentiation,GO:0038027~apolipoprotein A-I-mediated signaling pathway,GO:0043277~apoptotic cell clearance,GO:0045715~negative regulation of low-density lipoprotein particle receptor biosynthetic process,GO:0045785~positive regulation of cell adhesion,GO:0046718~viral entry into host cell,GO:0048010~vascular endothelial growth factor receptor signaling pathway,GO:0050748~negative regulation of lipoprotein metabolic process,GO:0050764~regulation of phagocytosis,GO:0050900~leukocyte migration,GO:0050919~negative chemotaxis,GO:0052066~entry of symbiont into host cell by promotion of host phagocytosis,GO:0070371~ERK1 and ERK2 cascade,GO:0070588~calcium ion transmembrane transport,GO:0097192~extrinsic apoptotic signaling pathway in absence of ligand,GO:2000425~regulation of apoptotic cell clearance,GO:2000536~negative regulation of entry of bacterium into host cell,GO:2001237~negative regulation of extrinsic apoptotic signaling pathway,</t>
  </si>
  <si>
    <t>GO:0005622~intracellular,GO:0005886~plasma membrane,GO:0005887~integral component of plasma membrane,GO:0005925~focal adhesion,GO:0008305~integrin complex,GO:0009897~external side of plasma membrane,GO:0009986~cell surface,GO:0016020~membrane,GO:0031258~lamellipodium membrane,GO:0031527~filopodium membrane,GO:0031528~microvillus membrane,GO:0032587~ruffle membrane,GO:0034683~integrin alphav-beta3 complex,GO:0034684~integrin alphav-beta5 complex,GO:0034686~integrin alphav-beta8 complex,GO:0035867~alphav-beta3 integrin-IGF-1-IGF1R complex,GO:0045335~phagocytic vesicle,GO:0070062~extracellular exosome,</t>
  </si>
  <si>
    <t>GO:0001618~virus receptor activity,GO:0001846~opsonin binding,GO:0001968~fibronectin binding,GO:0002020~protease binding,GO:0005080~protein kinase C binding,GO:0005245~voltage-gated calcium channel activity,GO:0005515~protein binding,GO:0015026~coreceptor activity,GO:0017134~fibroblast growth factor binding,GO:0019960~C-X3-C chemokine binding,GO:0031994~insulin-like growth factor I binding,GO:0038132~neuregulin binding,GO:0046872~metal ion binding,GO:0050431~transforming growth factor beta binding,GO:0050840~extracellular matrix binding,GO:1990430~extracellular matrix protein binding,</t>
  </si>
  <si>
    <t>hsa04145:Phagosome,hsa04151:PI3K-Akt signaling pathway,hsa04510:Focal adhesion,hsa04512:ECM-receptor interaction,hsa04514:Cell adhesion molecules (CAMs),hsa04810:Regulation of actin cytoskeleton,hsa04919:Thyroid hormone signaling pathway,hsa05200:Pathways in cancer,hsa05205:Proteoglycans in cancer,hsa05222:Small cell lung cancer,hsa05410:Hypertrophic cardiomyopathy (HCM),hsa05412:Arrhythmogenic right ventricular cardiomyopathy (ARVC),hsa05414:Dilated cardiomyopathy,</t>
  </si>
  <si>
    <t>P05556</t>
  </si>
  <si>
    <t>ITGB1</t>
  </si>
  <si>
    <t>GO:0000082~G1/S transition of mitotic cell cycle,GO:0001701~in utero embryonic development,GO:0001708~cell fate specification,GO:0002042~cell migration involved in sprouting angiogenesis,GO:0006968~cellular defense response,GO:0007156~homophilic cell adhesion via plasma membrane adhesion molecules,GO:0007159~leukocyte cell-cell adhesion,GO:0007160~cell-matrix adhesion,GO:0007161~calcium-independent cell-matrix adhesion,GO:0007179~transforming growth factor beta receptor signaling pathway,GO:0007229~integrin-mediated signaling pathway,GO:0008284~positive regulation of cell proliferation,GO:0008354~germ cell migration,GO:0008542~visual learning,GO:0010710~regulation of collagen catabolic process,GO:0016477~cell migration,GO:0021943~formation of radial glial scaffolds,GO:0030183~B cell differentiation,GO:0030198~extracellular matrix organization,GO:0031589~cell-substrate adhesion,GO:0031623~receptor internalization,GO:0033627~cell adhesion mediated by integrin,GO:0033631~cell-cell adhesion mediated by integrin,GO:0034113~heterotypic cell-cell adhesion,GO:0035024~negative regulation of Rho protein signal transduction,GO:0043065~positive regulation of apoptotic process,GO:0043149~stress fiber assembly,GO:0043547~positive regulation of GTPase activity,GO:0045214~sarcomere organization,GO:0045596~negative regulation of cell differentiation,GO:0046718~viral entry into host cell,GO:0048333~mesodermal cell differentiation,GO:0048675~axon extension,GO:0048813~dendrite morphogenesis,GO:0050776~regulation of immune response,GO:0050900~leukocyte migration,GO:0050901~leukocyte tethering or rolling,GO:0051726~regulation of cell cycle,GO:0055007~cardiac muscle cell differentiation,GO:0071404~cellular response to low-density lipoprotein particle stimulus,GO:0090004~positive regulation of establishment of protein localization to plasma membrane,GO:2000811~negative regulation of anoikis,</t>
  </si>
  <si>
    <t>GO:0001726~ruffle,GO:0005737~cytoplasm,GO:0005886~plasma membrane,GO:0005913~cell-cell adherens junction,GO:0005925~focal adhesion,GO:0008305~integrin complex,GO:0009897~external side of plasma membrane,GO:0009986~cell surface,GO:0014704~intercalated disc,GO:0016020~membrane,GO:0030027~lamellipodium,GO:0030175~filopodium,GO:0031594~neuromuscular junction,GO:0032154~cleavage furrow,GO:0032587~ruffle membrane,GO:0034665~integrin alpha1-beta1 complex,GO:0034666~integrin alpha2-beta1 complex,GO:0034667~integrin alpha3-beta1 complex,GO:0034677~integrin alpha7-beta1 complex,GO:0034678~integrin alpha8-beta1 complex,GO:0034680~integrin alpha10-beta1 complex,GO:0034681~integrin alpha11-beta1 complex,GO:0035748~myelin sheath abaxonal region,GO:0042383~sarcolemma,GO:0042470~melanosome,GO:0043197~dendritic spine,GO:0043235~receptor complex,GO:0045121~membrane raft,GO:0048471~perinuclear region of cytoplasm,GO:0055037~recycling endosome,GO:0070062~extracellular exosome,GO:0071438~invadopodium membrane,GO:0097060~synaptic membrane,</t>
  </si>
  <si>
    <t>GO:0001618~virus receptor activity,GO:0001968~fibronectin binding,GO:0002020~protease binding,GO:0003779~actin binding,GO:0004872~receptor activity,GO:0005178~integrin binding,GO:0005515~protein binding,GO:0015026~coreceptor activity,GO:0019960~C-X3-C chemokine binding,GO:0032403~protein complex binding,GO:0043236~laminin binding,GO:0046872~metal ion binding,GO:0046982~protein heterodimerization activity,GO:0050839~cell adhesion molecule binding,GO:0098639~collagen binding involved in cell-matrix adhesion,GO:0098641~cadherin binding involved in cell-cell adhesion,</t>
  </si>
  <si>
    <t>hsa04015:Rap1 signaling pathway,hsa04145:Phagosome,hsa04151:PI3K-Akt signaling pathway,hsa04360:Axon guidance,hsa04510:Focal adhesion,hsa04512:ECM-receptor interaction,hsa04514:Cell adhesion molecules (CAMs),hsa04611:Platelet activation,hsa04670:Leukocyte transendothelial migration,hsa04810:Regulation of actin cytoskeleton,hsa05100:Bacterial invasion of epithelial cells,hsa05130:Pathogenic Escherichia coli infection,hsa05131:Shigellosis,hsa05133:Pertussis,hsa05140:Leishmaniasis,hsa05145:Toxoplasmosis,hsa05200:Pathways in cancer,hsa05205:Proteoglycans in cancer,hsa05222:Small cell lung cancer,hsa05410:Hypertrophic cardiomyopathy (HCM),hsa05412:Arrhythmogenic right ventricular cardiomyopathy (ARVC),hsa05414:Dilated cardiomyopathy,</t>
  </si>
  <si>
    <t>D3DSM0</t>
  </si>
  <si>
    <t>ITGB2</t>
  </si>
  <si>
    <t>GO:0002523~leukocyte migration involved in inflammatory response,GO:0006909~phagocytosis,GO:0006915~apoptotic process,GO:0006954~inflammatory response,GO:0007155~cell adhesion,GO:0007159~leukocyte cell-cell adhesion,GO:0007160~cell-matrix adhesion,GO:0007229~integrin-mediated signaling pathway,GO:0007267~cell-cell signaling,GO:0007568~aging,GO:0008360~regulation of cell shape,GO:0030101~natural killer cell activation,GO:0030198~extracellular matrix organization,GO:0030593~neutrophil chemotaxis,GO:0031623~receptor internalization,GO:0034113~heterotypic cell-cell adhesion,GO:0034142~toll-like receptor 4 signaling pathway,GO:0035987~endodermal cell differentiation,GO:0043113~receptor clustering,GO:0043542~endothelial cell migration,GO:0045123~cellular extravasation,GO:0045429~positive regulation of nitric oxide biosynthetic process,GO:0045766~positive regulation of angiogenesis,GO:0050730~regulation of peptidyl-tyrosine phosphorylation,GO:0050776~regulation of immune response,GO:0050900~leukocyte migration,GO:0051092~positive regulation of NF-kappaB transcription factor activity,GO:0071404~cellular response to low-density lipoprotein particle stimulus,</t>
  </si>
  <si>
    <t>GO:0005886~plasma membrane,GO:0008305~integrin complex,GO:0009986~cell surface,GO:0016020~membrane,GO:0034687~integrin alphaL-beta2 complex,GO:0043235~receptor complex,GO:0070062~extracellular exosome,GO:1903561~extracellular vesicle,</t>
  </si>
  <si>
    <t>GO:0001948~glycoprotein binding,GO:0004872~receptor activity,GO:0005515~protein binding,GO:0019901~protein kinase binding,GO:0030369~ICAM-3 receptor activity,GO:0032403~protein complex binding,GO:0046872~metal ion binding,GO:0046982~protein heterodimerization activity,GO:0050839~cell adhesion molecule binding,</t>
  </si>
  <si>
    <t>hsa04015:Rap1 signaling pathway,hsa04145:Phagosome,hsa04390:Hippo signaling pathway,hsa04514:Cell adhesion molecules (CAMs),hsa04650:Natural killer cell mediated cytotoxicity,hsa04670:Leukocyte transendothelial migration,hsa04810:Regulation of actin cytoskeleton,hsa05133:Pertussis,hsa05134:Legionellosis,hsa05140:Leishmaniasis,hsa05144:Malaria,hsa05146:Amoebiasis,hsa05150:Staphylococcus aureus infection,hsa05152:Tuberculosis,hsa05166:HTLV-I infection,hsa05323:Rheumatoid arthritis,hsa05416:Viral myocarditis,</t>
  </si>
  <si>
    <t>P16144</t>
  </si>
  <si>
    <t>ITGB4</t>
  </si>
  <si>
    <t>GO:0006914~autophagy,GO:0007155~cell adhesion,GO:0007160~cell-matrix adhesion,GO:0007229~integrin-mediated signaling pathway,GO:0009611~response to wounding,GO:0030198~extracellular matrix organization,GO:0031581~hemidesmosome assembly,GO:0035878~nail development,GO:0043588~skin development,GO:0048333~mesodermal cell differentiation,GO:0048565~digestive tract development,GO:0048870~cell motility,GO:0072001~renal system development,GO:0097186~amelogenesis,</t>
  </si>
  <si>
    <t>GO:0005634~nucleus,GO:0005886~plasma membrane,GO:0008305~integrin complex,GO:0009986~cell surface,GO:0030054~cell junction,GO:0030056~hemidesmosome,GO:0031252~cell leading edge,GO:0043235~receptor complex,GO:0070062~extracellular exosome,</t>
  </si>
  <si>
    <t>GO:0001664~G-protein coupled receptor binding,GO:0004872~receptor activity,GO:0005515~protein binding,GO:0031994~insulin-like growth factor I binding,GO:0038132~neuregulin binding,</t>
  </si>
  <si>
    <t>hsa04151:PI3K-Akt signaling pathway,hsa04510:Focal adhesion,hsa04512:ECM-receptor interaction,hsa04810:Regulation of actin cytoskeleton,hsa05410:Hypertrophic cardiomyopathy (HCM),hsa05412:Arrhythmogenic right ventricular cardiomyopathy (ARVC),hsa05414:Dilated cardiomyopathy,</t>
  </si>
  <si>
    <t>Q14847</t>
  </si>
  <si>
    <t>LASP1</t>
  </si>
  <si>
    <t>GO:0006811~ion transport,GO:0009967~positive regulation of signal transduction,GO:0034220~ion transmembrane transport,GO:0098609~cell-cell adhesion,</t>
  </si>
  <si>
    <t>GO:0005737~cytoplasm,GO:0005913~cell-cell adherens junction,GO:0005925~focal adhesion,GO:0030864~cortical actin cytoskeleton,GO:0070062~extracellular exosome,</t>
  </si>
  <si>
    <t>GO:0005070~SH3/SH2 adaptor activity,GO:0005515~protein binding,GO:0008270~zinc ion binding,GO:0015075~ion transmembrane transporter activity,GO:0051015~actin filament binding,GO:0098641~cadherin binding involved in cell-cell adhesion,</t>
  </si>
  <si>
    <t>Q9UHB6</t>
  </si>
  <si>
    <t>LIMA1</t>
  </si>
  <si>
    <t>GO:0030835~negative regulation of actin filament depolymerization,GO:0031529~ruffle organization,GO:0051017~actin filament bundle assembly,GO:0098609~cell-cell adhesion,</t>
  </si>
  <si>
    <t>GO:0001725~stress fiber,GO:0005737~cytoplasm,GO:0005886~plasma membrane,GO:0005903~brush border,GO:0005913~cell-cell adherens junction,GO:0005925~focal adhesion,GO:0015629~actin cytoskeleton,GO:0032154~cleavage furrow,</t>
  </si>
  <si>
    <t>GO:0003785~actin monomer binding,GO:0005515~protein binding,GO:0008270~zinc ion binding,GO:0051015~actin filament binding,GO:0098641~cadherin binding involved in cell-cell adhesion,</t>
  </si>
  <si>
    <t>Q9NUP9</t>
  </si>
  <si>
    <t>LIN7C</t>
  </si>
  <si>
    <t>GO:0002011~morphogenesis of an epithelial sheet,GO:0006887~exocytosis,GO:0007269~neurotransmitter secretion,GO:0015031~protein transport,GO:0045199~maintenance of epithelial cell apical/basal polarity,GO:1903361~protein localization to basolateral plasma membrane,</t>
  </si>
  <si>
    <t>GO:0005737~cytoplasm,GO:0005886~plasma membrane,GO:0005911~cell-cell junction,GO:0005923~bicellular tight junction,GO:0014069~postsynaptic density,GO:0016323~basolateral plasma membrane,GO:0043005~neuron projection,GO:0045211~postsynaptic membrane,GO:0070062~extracellular exosome,GO:0097025~MPP7-DLG1-LIN7 complex,GO:0098793~presynapse,</t>
  </si>
  <si>
    <t>GO:0008092~cytoskeletal protein binding,GO:0019904~protein domain specific binding,GO:0030165~PDZ domain binding,GO:0097016~L27 domain binding,</t>
  </si>
  <si>
    <t>S4R337</t>
  </si>
  <si>
    <t>MPP7</t>
  </si>
  <si>
    <t>GO:0009967~positive regulation of signal transduction,GO:0030010~establishment of cell polarity,GO:0031334~positive regulation of protein complex assembly,GO:0070830~bicellular tight junction assembly,GO:0071896~protein localization to adherens junction,GO:0098609~cell-cell adhesion,</t>
  </si>
  <si>
    <t>GO:0005912~adherens junction,GO:0005913~cell-cell adherens junction,GO:0005923~bicellular tight junction,GO:0097025~MPP7-DLG1-LIN7 complex,</t>
  </si>
  <si>
    <t>GO:0005515~protein binding,GO:0019904~protein domain specific binding,GO:0032947~protein complex scaffold,GO:0035591~signaling adaptor activity,GO:0046982~protein heterodimerization activity,GO:0098641~cadherin binding involved in cell-cell adhesion,</t>
  </si>
  <si>
    <t>P25325</t>
  </si>
  <si>
    <t>MPST</t>
  </si>
  <si>
    <t>GO:0001822~kidney development,GO:0001889~liver development,GO:0009440~cyanate catabolic process,GO:0009636~response to toxic substance,GO:0019346~transsulfuration,GO:0021510~spinal cord development,GO:0070814~hydrogen sulfide biosynthetic process,</t>
  </si>
  <si>
    <t>GO:0005739~mitochondrion,GO:0005829~cytosol,GO:0030054~cell junction,GO:0043005~neuron projection,GO:0045202~synapse,GO:0070062~extracellular exosome,</t>
  </si>
  <si>
    <t>GO:0004792~thiosulfate sulfurtransferase activity,GO:0016784~3-mercaptopyruvate sulfurtransferase activity,GO:0042802~identical protein binding,</t>
  </si>
  <si>
    <t>hsa00270:Cysteine and methionine metabolism,hsa00920:Sulfur metabolism,hsa01100:Metabolic pathways,hsa04122:Sulfur relay system,</t>
  </si>
  <si>
    <t>Q15746</t>
  </si>
  <si>
    <t>MYLK</t>
  </si>
  <si>
    <t>GO:0006468~protein phosphorylation,GO:0006936~muscle contraction,GO:0006939~smooth muscle contraction,GO:0014820~tonic smooth muscle contraction,GO:0030335~positive regulation of cell migration,GO:0032060~bleb assembly,GO:0051928~positive regulation of calcium ion transport,GO:0060414~aorta smooth muscle tissue morphogenesis,GO:0071476~cellular hypotonic response,GO:0090303~positive regulation of wound healing,</t>
  </si>
  <si>
    <t>GO:0001725~stress fiber,GO:0005737~cytoplasm,GO:0005829~cytosol,GO:0030027~lamellipodium,GO:0032154~cleavage furrow,GO:0070062~extracellular exosome,</t>
  </si>
  <si>
    <t>GO:0003779~actin binding,GO:0004687~myosin light chain kinase activity,GO:0005515~protein binding,GO:0005516~calmodulin binding,GO:0005524~ATP binding,GO:0016301~kinase activity,GO:0046872~metal ion binding,</t>
  </si>
  <si>
    <t>hsa04020:Calcium signaling pathway,hsa04022:cGMP-PKG signaling pathway,hsa04270:Vascular smooth muscle contraction,hsa04510:Focal adhesion,hsa04611:Platelet activation,hsa04810:Regulation of actin cytoskeleton,hsa04921:Oxytocin signaling pathway,hsa04971:Gastric acid secretion,</t>
  </si>
  <si>
    <t>H7BYX6</t>
  </si>
  <si>
    <t>NCAM1</t>
  </si>
  <si>
    <t>GO:0000165~MAPK cascade,GO:0007155~cell adhesion,GO:0007411~axon guidance,GO:0031175~neuron projection development,GO:0043547~positive regulation of GTPase activity,GO:0046718~viral entry into host cell,GO:0048167~regulation of synaptic plasticity,GO:0060333~interferon-gamma-mediated signaling pathway,</t>
  </si>
  <si>
    <t>GO:0000139~Golgi membrane,GO:0005737~cytoplasm,GO:0005886~plasma membrane,GO:0009897~external side of plasma membrane,GO:0009986~cell surface,GO:0016020~membrane,GO:0016021~integral component of membrane,GO:0031225~anchored component of membrane,GO:0070062~extracellular exosome,</t>
  </si>
  <si>
    <t>GO:0001618~virus receptor activity,GO:0005088~Ras guanyl-nucleotide exchange factor activity,</t>
  </si>
  <si>
    <t>hsa04514:Cell adhesion molecules (CAMs),hsa05020:Prion diseases,</t>
  </si>
  <si>
    <t>Q99519</t>
  </si>
  <si>
    <t>NEU1</t>
  </si>
  <si>
    <t>GO:0006687~glycosphingolipid metabolic process,GO:0006689~ganglioside catabolic process,GO:0009313~oligosaccharide catabolic process,</t>
  </si>
  <si>
    <t>GO:0005764~lysosome,GO:0005765~lysosomal membrane,GO:0005886~plasma membrane,GO:0016020~membrane,GO:0016021~integral component of membrane,GO:0016023~cytoplasmic, membrane-bounded vesicle,GO:0030054~cell junction,GO:0031410~cytoplasmic vesicle,GO:0043202~lysosomal lumen,GO:0043231~intracellular membrane-bounded organelle,GO:0070062~extracellular exosome,</t>
  </si>
  <si>
    <t>GO:0004308~exo-alpha-sialidase activity,GO:0052794~exo-alpha-(2-&gt;3)-sialidase activity,GO:0052795~exo-alpha-(2-&gt;6)-sialidase activity,GO:0052796~exo-alpha-(2-&gt;8)-sialidase activity,</t>
  </si>
  <si>
    <t>hsa00511:Other glycan degradation,hsa00600:Sphingolipid metabolism,hsa04142:Lysosome,</t>
  </si>
  <si>
    <t>H7BXY5</t>
  </si>
  <si>
    <t>NEXN</t>
  </si>
  <si>
    <t>GO:0030334~regulation of cell migration,GO:0048739~cardiac muscle fiber development,GO:0051493~regulation of cytoskeleton organization,</t>
  </si>
  <si>
    <t>GO:0005856~cytoskeleton,GO:0005925~focal adhesion,GO:0030018~Z disc,</t>
  </si>
  <si>
    <t>GO:0008307~structural constituent of muscle,GO:0051015~actin filament binding,</t>
  </si>
  <si>
    <t>P30419</t>
  </si>
  <si>
    <t>NMT1</t>
  </si>
  <si>
    <t>GO:0001701~in utero embryonic development,GO:0006499~N-terminal protein myristoylation,GO:0018008~N-terminal peptidyl-glycine N-myristoylation,GO:0022400~regulation of rhodopsin mediated signaling pathway,GO:1900740~positive regulation of protein insertion into mitochondrial membrane involved in apoptotic signaling pathway,</t>
  </si>
  <si>
    <t>GO:0005737~cytoplasm,GO:0005739~mitochondrion,GO:0005829~cytosol,GO:0005886~plasma membrane,GO:0015629~actin cytoskeleton,GO:0019898~extrinsic component of membrane,GO:0030054~cell junction,</t>
  </si>
  <si>
    <t>GO:0004379~glycylpeptide N-tetradecanoyltransferase activity,GO:0019107~myristoyltransferase activity,</t>
  </si>
  <si>
    <t>Q9NP85</t>
  </si>
  <si>
    <t>NPHS2</t>
  </si>
  <si>
    <t>GO:0007588~excretion,GO:0031532~actin cytoskeleton reorganization,GO:0072249~metanephric glomerular visceral epithelial cell development,</t>
  </si>
  <si>
    <t>GO:0005783~endoplasmic reticulum,GO:0005886~plasma membrane,GO:0005887~integral component of plasma membrane,GO:0005911~cell-cell junction,GO:0031235~intrinsic component of the cytoplasmic side of the plasma membrane,GO:0036057~slit diaphragm,GO:0043234~protein complex,GO:0045121~membrane raft,GO:0070062~extracellular exosome,</t>
  </si>
  <si>
    <t>F5H7V1</t>
  </si>
  <si>
    <t>NRDC</t>
  </si>
  <si>
    <t>GO:0006508~proteolysis,GO:0007528~neuromuscular junction development,GO:0008283~cell proliferation,GO:0016477~cell migration,GO:0016485~protein processing,GO:0051044~positive regulation of membrane protein ectodomain proteolysis,GO:0052548~regulation of endopeptidase activity,</t>
  </si>
  <si>
    <t>GO:0005739~mitochondrion,GO:0005829~cytosol,GO:0009986~cell surface,</t>
  </si>
  <si>
    <t>GO:0003824~catalytic activity,GO:0004222~metalloendopeptidase activity,GO:0005515~protein binding,GO:0008270~zinc ion binding,GO:0046872~metal ion binding,GO:0048408~epidermal growth factor binding,</t>
  </si>
  <si>
    <t>A0A0G2JMZ8</t>
  </si>
  <si>
    <t>OCLN</t>
  </si>
  <si>
    <t>GO:0006461~protein complex assembly,GO:0045216~cell-cell junction organization,GO:0070830~bicellular tight junction assembly,</t>
  </si>
  <si>
    <t>GO:0005886~plasma membrane,GO:0005911~cell-cell junction,GO:0005923~bicellular tight junction,GO:0016021~integral component of membrane,GO:0016324~apical plasma membrane,GO:0016327~apicolateral plasma membrane,GO:0030054~cell junction,GO:0030139~endocytic vesicle,GO:0031410~cytoplasmic vesicle,</t>
  </si>
  <si>
    <t>GO:0005515~protein binding,GO:0019904~protein domain specific binding,</t>
  </si>
  <si>
    <t>hsa04514:Cell adhesion molecules (CAMs),hsa04530:Tight junction,hsa04670:Leukocyte transendothelial migration,hsa05130:Pathogenic Escherichia coli infection,hsa05160:Hepatitis C,</t>
  </si>
  <si>
    <t>Q8WUM4</t>
  </si>
  <si>
    <t>PDCD6IP</t>
  </si>
  <si>
    <t>GO:0000920~cell separation after cytokinesis,GO:0006915~apoptotic process,GO:0006997~nucleus organization,GO:0007049~cell cycle,GO:0007080~mitotic metaphase plate congression,GO:0010824~regulation of centrosome duplication,GO:0015031~protein transport,GO:0019058~viral life cycle,GO:0036258~multivesicular body assembly,GO:0039702~viral budding via host ESCRT complex,GO:0090611~ubiquitin-independent protein catabolic process via the multivesicular body sorting pathway,GO:1901673~regulation of mitotic spindle assembly,GO:1903543~positive regulation of exosomal secretion,GO:1903551~regulation of extracellular exosome assembly,GO:1903553~positive regulation of extracellular exosome assembly,</t>
  </si>
  <si>
    <t>GO:0001772~immunological synapse,GO:0005737~cytoplasm,GO:0005815~microtubule organizing center,GO:0005829~cytosol,GO:0005925~focal adhesion,GO:0016020~membrane,GO:0042470~melanosome,GO:0043209~myelin sheath,GO:0070062~extracellular exosome,GO:0070971~endoplasmic reticulum exit site,GO:1903561~extracellular vesicle,</t>
  </si>
  <si>
    <t>GO:0005515~protein binding,GO:0031871~proteinase activated receptor binding,GO:0042803~protein homodimerization activity,GO:0048306~calcium-dependent protein binding,</t>
  </si>
  <si>
    <t>hsa04144:Endocytosis,</t>
  </si>
  <si>
    <t>P13667</t>
  </si>
  <si>
    <t>PDIA4</t>
  </si>
  <si>
    <t>GO:0006457~protein folding,GO:0009306~protein secretion,GO:0034976~response to endoplasmic reticulum stress,GO:0045454~cell redox homeostasis,GO:0061077~chaperone-mediated protein folding,</t>
  </si>
  <si>
    <t>GO:0005623~cell,GO:0005788~endoplasmic reticulum lumen,GO:0009986~cell surface,GO:0042470~melanosome,</t>
  </si>
  <si>
    <t>GO:0003756~protein disulfide isomerase activity,GO:0005515~protein binding,GO:0044822~poly(A) RNA binding,</t>
  </si>
  <si>
    <t>hsa04141:Protein processing in endoplasmic reticulum,hsa04918:Thyroid hormone synthesis,hsa05110:Vibrio cholerae infection,</t>
  </si>
  <si>
    <t>Q96HC4</t>
  </si>
  <si>
    <t>PDLIM5</t>
  </si>
  <si>
    <t>GO:0051963~regulation of synapse assembly,GO:0061001~regulation of dendritic spine morphogenesis,GO:0061049~cell growth involved in cardiac muscle cell development,GO:0098609~cell-cell adhesion,</t>
  </si>
  <si>
    <t>GO:0005737~cytoplasm,GO:0005829~cytosol,GO:0005913~cell-cell adherens junction,GO:0014069~postsynaptic density,GO:0015629~actin cytoskeleton,GO:0016020~membrane,GO:0043005~neuron projection,GO:0045211~postsynaptic membrane,</t>
  </si>
  <si>
    <t>GO:0003779~actin binding,GO:0005080~protein kinase C binding,GO:0005515~protein binding,GO:0008270~zinc ion binding,GO:0042805~actinin binding,GO:0047485~protein N-terminus binding,GO:0098641~cadherin binding involved in cell-cell adhesion,</t>
  </si>
  <si>
    <t>Q15124</t>
  </si>
  <si>
    <t>PGM5</t>
  </si>
  <si>
    <t>GO:0005975~carbohydrate metabolic process,GO:0005978~glycogen biosynthetic process,GO:0006006~glucose metabolic process,GO:0007155~cell adhesion,GO:0019388~galactose catabolic process,</t>
  </si>
  <si>
    <t>GO:0001725~stress fiber,GO:0005829~cytosol,GO:0005913~cell-cell adherens junction,GO:0005914~spot adherens junction,GO:0005925~focal adhesion,GO:0009898~cytoplasmic side of plasma membrane,GO:0014704~intercalated disc,GO:0016010~dystrophin-associated glycoprotein complex,GO:0030018~Z disc,GO:0042383~sarcolemma,GO:0043034~costamere,</t>
  </si>
  <si>
    <t>GO:0000287~magnesium ion binding,GO:0004614~phosphoglucomutase activity,GO:0005198~structural molecule activity,GO:0016868~intramolecular transferase activity, phosphotransferases,</t>
  </si>
  <si>
    <t>Q15149</t>
  </si>
  <si>
    <t>PLEC</t>
  </si>
  <si>
    <t>GO:0031581~hemidesmosome assembly,GO:0098609~cell-cell adhesion,</t>
  </si>
  <si>
    <t>GO:0005737~cytoplasm,GO:0005829~cytosol,GO:0005856~cytoskeleton,GO:0005886~plasma membrane,GO:0005903~brush border,GO:0005913~cell-cell adherens junction,GO:0005925~focal adhesion,GO:0016528~sarcoplasm,GO:0030056~hemidesmosome,GO:0031012~extracellular matrix,GO:0042383~sarcolemma,GO:0043034~costamere,GO:0045111~intermediate filament cytoskeleton,GO:0070062~extracellular exosome,</t>
  </si>
  <si>
    <t>GO:0003779~actin binding,GO:0005515~protein binding,GO:0008307~structural constituent of muscle,GO:0030506~ankyrin binding,GO:0044822~poly(A) RNA binding,GO:0098641~cadherin binding involved in cell-cell adhesion,</t>
  </si>
  <si>
    <t>Q13308</t>
  </si>
  <si>
    <t>PTK7</t>
  </si>
  <si>
    <t>GO:0001736~establishment of planar polarity,GO:0003281~ventricular septum development,GO:0003401~axis elongation,GO:0006468~protein phosphorylation,GO:0007155~cell adhesion,GO:0007165~signal transduction,GO:0010976~positive regulation of neuron projection development,GO:0016477~cell migration,GO:0031532~actin cytoskeleton reorganization,GO:0042060~wound healing,GO:0045198~establishment of epithelial cell apical/basal polarity,GO:0060026~convergent extension,GO:0060070~canonical Wnt signaling pathway,GO:0060484~lung-associated mesenchyme development,GO:0060976~coronary vasculature development,GO:0071300~cellular response to retinoic acid,GO:0090103~cochlea morphogenesis,GO:0090179~planar cell polarity pathway involved in neural tube closure,</t>
  </si>
  <si>
    <t>GO:0005887~integral component of plasma membrane,GO:0005911~cell-cell junction,GO:0005925~focal adhesion,</t>
  </si>
  <si>
    <t>GO:0004672~protein kinase activity,GO:0005515~protein binding,GO:0005524~ATP binding,GO:1904929~coreceptor activity involved in Wnt signaling pathway, planar cell polarity pathway,</t>
  </si>
  <si>
    <t>P08575</t>
  </si>
  <si>
    <t>PTPRC</t>
  </si>
  <si>
    <t>GO:0001915~negative regulation of T cell mediated cytotoxicity,GO:0001960~negative regulation of cytokine-mediated signaling pathway,GO:0002244~hematopoietic progenitor cell differentiation,GO:0002378~immunoglobulin biosynthetic process,GO:0006469~negative regulation of protein kinase activity,GO:0006470~protein dephosphorylation,GO:0006933~negative regulation of cell adhesion involved in substrate-bound cell migration,GO:0007166~cell surface receptor signaling pathway,GO:0010332~response to gamma radiation,GO:0016311~dephosphorylation,GO:0030217~T cell differentiation,GO:0030890~positive regulation of B cell proliferation,GO:0035335~peptidyl-tyrosine dephosphorylation,GO:0042100~B cell proliferation,GO:0042102~positive regulation of T cell proliferation,GO:0044770~cell cycle phase transition,GO:0045860~positive regulation of protein kinase activity,GO:0048539~bone marrow development,GO:0048864~stem cell development,GO:0050852~T cell receptor signaling pathway,GO:0050853~B cell receptor signaling pathway,GO:0050857~positive regulation of antigen receptor-mediated signaling pathway,GO:0051209~release of sequestered calcium ion into cytosol,GO:0051607~defense response to virus,GO:0051726~regulation of cell cycle,GO:2000473~positive regulation of hematopoietic stem cell migration,GO:2000648~positive regulation of stem cell proliferation,</t>
  </si>
  <si>
    <t>GO:0005886~plasma membrane,GO:0005887~integral component of plasma membrane,GO:0005925~focal adhesion,GO:0009897~external side of plasma membrane,GO:0009986~cell surface,GO:0016020~membrane,GO:0016021~integral component of membrane,GO:0045121~membrane raft,GO:0070062~extracellular exosome,</t>
  </si>
  <si>
    <t>GO:0004725~protein tyrosine phosphatase activity,GO:0005001~transmembrane receptor protein tyrosine phosphatase activity,GO:0005515~protein binding,GO:0019901~protein kinase binding,</t>
  </si>
  <si>
    <t>hsa04514:Cell adhesion molecules (CAMs),hsa04660:T cell receptor signaling pathway,hsa04666:Fc gamma R-mediated phagocytosis,hsa05340:Primary immunodeficiency,</t>
  </si>
  <si>
    <t>Q15262</t>
  </si>
  <si>
    <t>PTPRK</t>
  </si>
  <si>
    <t>GO:0006470~protein dephosphorylation,GO:0007155~cell adhesion,GO:0007165~signal transduction,GO:0007179~transforming growth factor beta receptor signaling pathway,GO:0008285~negative regulation of cell proliferation,GO:0010839~negative regulation of keratinocyte proliferation,GO:0016477~cell migration,GO:0030336~negative regulation of cell migration,GO:0031175~neuron projection development,GO:0034394~protein localization to cell surface,GO:0034614~cellular response to reactive oxygen species,GO:0034644~cellular response to UV,GO:0035335~peptidyl-tyrosine dephosphorylation,GO:0045786~negative regulation of cell cycle,GO:0045892~negative regulation of transcription, DNA-templated,GO:0048041~focal adhesion assembly,</t>
  </si>
  <si>
    <t>GO:0001750~photoreceptor outer segment,GO:0005887~integral component of plasma membrane,GO:0005911~cell-cell junction,GO:0005912~adherens junction,GO:0009986~cell surface,GO:0016020~membrane,GO:0016021~integral component of membrane,GO:0030424~axon,GO:0030425~dendrite,GO:0031256~leading edge membrane,GO:0043025~neuronal cell body,</t>
  </si>
  <si>
    <t>GO:0004725~protein tyrosine phosphatase activity,GO:0005001~transmembrane receptor protein tyrosine phosphatase activity,GO:0005515~protein binding,GO:0008013~beta-catenin binding,GO:0019901~protein kinase binding,GO:0045295~gamma-catenin binding,</t>
  </si>
  <si>
    <t>Q15907</t>
  </si>
  <si>
    <t>RAB11B</t>
  </si>
  <si>
    <t>GO:0001881~receptor recycling,GO:0007264~small GTPase mediated signal transduction,GO:0032402~melanosome transport,GO:0033572~transferrin transport,GO:0035773~insulin secretion involved in cellular response to glucose stimulus,GO:0044070~regulation of anion transport,GO:0045054~constitutive secretory pathway,GO:0045055~regulated exocytosis,GO:0071468~cellular response to acidic pH,GO:0090150~establishment of protein localization to membrane,GO:0098609~cell-cell adhesion,GO:1990126~retrograde transport, endosome to plasma membrane,GO:2000008~regulation of protein localization to cell surface,GO:2001135~regulation of endocytic recycling,</t>
  </si>
  <si>
    <t>GO:0005622~intracellular,GO:0005739~mitochondrion,GO:0005815~microtubule organizing center,GO:0005886~plasma membrane,GO:0005913~cell-cell adherens junction,GO:0008021~synaptic vesicle,GO:0016235~aggresome,GO:0030054~cell junction,GO:0030670~phagocytic vesicle membrane,GO:0030672~synaptic vesicle membrane,GO:0045335~phagocytic vesicle,GO:0055037~recycling endosome,GO:0055038~recycling endosome membrane,GO:0070062~extracellular exosome,</t>
  </si>
  <si>
    <t>GO:0003924~GTPase activity,GO:0005515~protein binding,GO:0005525~GTP binding,GO:0019003~GDP binding,GO:0031489~myosin V binding,GO:0098641~cadherin binding involved in cell-cell adhesion,</t>
  </si>
  <si>
    <t>hsa04144:Endocytosis,hsa04152:AMPK signaling pathway,hsa04962:Vasopressin-regulated water reabsorption,</t>
  </si>
  <si>
    <t>P11233</t>
  </si>
  <si>
    <t>RALA</t>
  </si>
  <si>
    <t>GO:0000910~cytokinesis,GO:0001843~neural tube closure,GO:0006887~exocytosis,GO:0006935~chemotaxis,GO:0007165~signal transduction,GO:0007265~Ras protein signal transduction,GO:0016032~viral process,GO:0017157~regulation of exocytosis,GO:0031532~actin cytoskeleton reorganization,GO:0051491~positive regulation of filopodium assembly,GO:0051665~membrane raft localization,GO:0061024~membrane organization,</t>
  </si>
  <si>
    <t>GO:0005622~intracellular,GO:0005886~plasma membrane,GO:0005925~focal adhesion,GO:0009986~cell surface,GO:0030139~endocytic vesicle,GO:0030496~midbody,GO:0030659~cytoplasmic vesicle membrane,GO:0032154~cleavage furrow,GO:0043209~myelin sheath,GO:0070062~extracellular exosome,</t>
  </si>
  <si>
    <t>GO:0003924~GTPase activity,GO:0005515~protein binding,GO:0005525~GTP binding,GO:0017022~myosin binding,GO:0019003~GDP binding,GO:0031625~ubiquitin protein ligase binding,GO:0031755~Edg-2 lysophosphatidic acid receptor binding,GO:0051117~ATPase binding,</t>
  </si>
  <si>
    <t>hsa04014:Ras signaling pathway,hsa04015:Rap1 signaling pathway,hsa05200:Pathways in cancer,hsa05212:Pancreatic cancer,</t>
  </si>
  <si>
    <t>P62834</t>
  </si>
  <si>
    <t>RAP1A</t>
  </si>
  <si>
    <t>GO:0000186~activation of MAPKK activity,GO:0007165~signal transduction,GO:0007264~small GTPase mediated signal transduction,GO:0010976~positive regulation of neuron projection development,GO:0015031~protein transport,GO:0030033~microvillus assembly,GO:0032486~Rap protein signal transduction,GO:0032966~negative regulation of collagen biosynthetic process,GO:0035690~cellular response to drug,GO:0038180~nerve growth factor signaling pathway,GO:0043547~positive regulation of GTPase activity,GO:0045860~positive regulation of protein kinase activity,GO:0046326~positive regulation of glucose import,GO:0050766~positive regulation of phagocytosis,GO:0050796~regulation of insulin secretion,GO:0061028~establishment of endothelial barrier,GO:0070374~positive regulation of ERK1 and ERK2 cascade,GO:0071320~cellular response to cAMP,GO:0071333~cellular response to glucose stimulus,GO:0097327~response to antineoplastic agent,GO:0097421~liver regeneration,GO:1901888~regulation of cell junction assembly,GO:1990090~cellular response to nerve growth factor stimulus,GO:2000301~negative regulation of synaptic vesicle exocytosis,GO:2001214~positive regulation of vasculogenesis,</t>
  </si>
  <si>
    <t>GO:0005622~intracellular,GO:0005737~cytoplasm,GO:0005769~early endosome,GO:0005770~late endosome,GO:0005829~cytosol,GO:0005886~plasma membrane,GO:0016020~membrane,GO:0030054~cell junction,GO:0032045~guanyl-nucleotide exchange factor complex,GO:0043005~neuron projection,GO:0043209~myelin sheath,GO:0048471~perinuclear region of cytoplasm,GO:0070062~extracellular exosome,</t>
  </si>
  <si>
    <t>GO:0003924~GTPase activity,GO:0005515~protein binding,GO:0005525~GTP binding,GO:0008565~protein transporter activity,GO:0017016~Ras GTPase binding,GO:0017034~Rap guanyl-nucleotide exchange factor activity,GO:0032403~protein complex binding,</t>
  </si>
  <si>
    <t>hsa04010:MAPK signaling pathway,hsa04014:Ras signaling pathway,hsa04015:Rap1 signaling pathway,hsa04024:cAMP signaling pathway,hsa04062:Chemokine signaling pathway,hsa04510:Focal adhesion,hsa04611:Platelet activation,hsa04670:Leukocyte transendothelial migration,hsa04720:Long-term potentiation,hsa04722:Neurotrophin signaling pathway,hsa04972:Pancreatic secretion,hsa05211:Renal cell carcinoma,</t>
  </si>
  <si>
    <t>P61224</t>
  </si>
  <si>
    <t>RAP1B</t>
  </si>
  <si>
    <t>GO:0007264~small GTPase mediated signal transduction,GO:0008283~cell proliferation,GO:0009743~response to carbohydrate,GO:0030033~microvillus assembly,GO:0032486~Rap protein signal transduction,GO:0035690~cellular response to drug,GO:0061028~establishment of endothelial barrier,GO:0070374~positive regulation of ERK1 and ERK2 cascade,GO:0071320~cellular response to cAMP,GO:0071407~cellular response to organic cyclic compound,GO:0097211~cellular response to gonadotropin-releasing hormone,GO:1901888~regulation of cell junction assembly,GO:2000114~regulation of establishment of cell polarity,GO:2000301~negative regulation of synaptic vesicle exocytosis,</t>
  </si>
  <si>
    <t>GO:0005622~intracellular,GO:0005811~lipid particle,GO:0005829~cytosol,GO:0005886~plasma membrane,GO:0005911~cell-cell junction,GO:0016020~membrane,GO:0045121~membrane raft,GO:0070062~extracellular exosome,</t>
  </si>
  <si>
    <t>GO:0003924~GTPase activity,GO:0005515~protein binding,GO:0005525~GTP binding,GO:0019003~GDP binding,GO:0032403~protein complex binding,</t>
  </si>
  <si>
    <t>Q5T093</t>
  </si>
  <si>
    <t>RER1</t>
  </si>
  <si>
    <t>GO:0006890~retrograde vesicle-mediated transport, Golgi to ER,GO:0071340~skeletal muscle acetylcholine-gated channel clustering,GO:0090004~positive regulation of establishment of protein localization to plasma membrane,</t>
  </si>
  <si>
    <t>GO:0005793~endoplasmic reticulum-Golgi intermediate compartment,GO:0005794~Golgi apparatus,GO:0005886~plasma membrane,GO:0009986~cell surface,GO:0016021~integral component of membrane,GO:0030173~integral component of Golgi membrane,</t>
  </si>
  <si>
    <t>GO:0033130~acetylcholine receptor binding,</t>
  </si>
  <si>
    <t>P61586</t>
  </si>
  <si>
    <t>RHOA</t>
  </si>
  <si>
    <t>GO:0007179~transforming growth factor beta receptor signaling pathway,GO:0007264~small GTPase mediated signal transduction,GO:0007266~Rho protein signal transduction,GO:0016032~viral process,GO:0016477~cell migration,GO:0021762~substantia nigra development,GO:0030036~actin cytoskeleton organization,GO:0030168~platelet activation,GO:0030334~regulation of cell migration,GO:0031532~actin cytoskeleton reorganization,GO:0032467~positive regulation of cytokinesis,GO:0032956~regulation of actin cytoskeleton organization,GO:0033688~regulation of osteoblast proliferation,GO:0035385~Roundabout signaling pathway,GO:0036089~cleavage furrow formation,GO:0038027~apolipoprotein A-I-mediated signaling pathway,GO:0042346~positive regulation of NF-kappaB import into nucleus,GO:0043123~positive regulation of I-kappaB kinase/NF-kappaB signaling,GO:0043149~stress fiber assembly,GO:0043297~apical junction assembly,GO:0043542~endothelial cell migration,GO:0043931~ossification involved in bone maturation,GO:0044319~wound healing, spreading of cells,GO:0045666~positive regulation of neuron differentiation,GO:0048010~vascular endothelial growth factor receptor signaling pathway,GO:0048013~ephrin receptor signaling pathway,GO:0048015~phosphatidylinositol-mediated signaling,GO:0050771~negative regulation of axonogenesis,GO:0050772~positive regulation of axonogenesis,GO:0050919~negative chemotaxis,GO:0051056~regulation of small GTPase mediated signal transduction,GO:0051496~positive regulation of stress fiber assembly,GO:0060071~Wnt signaling pathway, planar cell polarity pathway,GO:0060193~positive regulation of lipase activity,GO:0061383~trabecula morphogenesis,GO:0071902~positive regulation of protein serine/threonine kinase activity,GO:0090051~negative regulation of cell migration involved in sprouting angiogenesis,GO:0090307~mitotic spindle assembly,GO:0097498~endothelial tube lumen extension,GO:1902766~skeletal muscle satellite cell migration,GO:1903673~mitotic cleavage furrow formation,GO:2000145~regulation of cell motility,</t>
  </si>
  <si>
    <t>GO:0005622~intracellular,GO:0005768~endosome,GO:0005789~endoplasmic reticulum membrane,GO:0005829~cytosol,GO:0005856~cytoskeleton,GO:0005886~plasma membrane,GO:0005925~focal adhesion,GO:0005938~cell cortex,GO:0030027~lamellipodium,GO:0030054~cell junction,GO:0030496~midbody,GO:0031234~extrinsic component of cytoplasmic side of plasma membrane,GO:0031982~vesicle,GO:0032154~cleavage furrow,GO:0043296~apical junction complex,GO:0070062~extracellular exosome,GO:0071944~cell periphery,</t>
  </si>
  <si>
    <t>GO:0003924~GTPase activity,GO:0005515~protein binding,GO:0005525~GTP binding,GO:0017022~myosin binding,</t>
  </si>
  <si>
    <t>hsa04014:Ras signaling pathway,hsa04015:Rap1 signaling pathway,hsa04022:cGMP-PKG signaling pathway,hsa04024:cAMP signaling pathway,hsa04062:Chemokine signaling pathway,hsa04071:Sphingolipid signaling pathway,hsa04144:Endocytosis,hsa04270:Vascular smooth muscle contraction,hsa04310:Wnt signaling pathway,hsa04350:TGF-beta signaling pathway,hsa04360:Axon guidance,hsa04510:Focal adhesion,hsa04520:Adherens junction,hsa04530:Tight junction,hsa04611:Platelet activation,hsa04660:T cell receptor signaling pathway,hsa04670:Leukocyte transendothelial migration,hsa04722:Neurotrophin signaling pathway,hsa04810:Regulation of actin cytoskeleton,hsa04921:Oxytocin signaling pathway,hsa04972:Pancreatic secretion,hsa05100:Bacterial invasion of epithelial cells,hsa05130:Pathogenic Escherichia coli infection,hsa05133:Pertussis,hsa05152:Tuberculosis,hsa05200:Pathways in cancer,hsa05203:Viral carcinogenesis,hsa05205:Proteoglycans in cancer,hsa05206:MicroRNAs in cancer,hsa05210:Colorectal cancer,</t>
  </si>
  <si>
    <t>E9PHH3</t>
  </si>
  <si>
    <t>SDC1</t>
  </si>
  <si>
    <t>GO:0001523~retinoid metabolic process,GO:0001657~ureteric bud development,GO:0006024~glycosaminoglycan biosynthetic process,GO:0006027~glycosaminoglycan catabolic process,GO:0006954~inflammatory response,GO:0009636~response to toxic substance,GO:0016477~cell migration,GO:0030203~glycosaminoglycan metabolic process,GO:0042060~wound healing,GO:0042157~lipoprotein metabolic process,GO:0042476~odontogenesis,GO:0042542~response to hydrogen peroxide,GO:0048627~myoblast development,GO:0051384~response to glucocorticoid,GO:0051591~response to cAMP,GO:0051592~response to calcium ion,GO:0055002~striated muscle cell development,GO:0060009~Sertoli cell development,GO:0060070~canonical Wnt signaling pathway,GO:1903543~positive regulation of exosomal secretion,GO:1903553~positive regulation of extracellular exosome assembly,</t>
  </si>
  <si>
    <t>GO:0005737~cytoplasm,GO:0005796~Golgi lumen,GO:0005886~plasma membrane,GO:0005887~integral component of plasma membrane,GO:0005925~focal adhesion,GO:0009897~external side of plasma membrane,GO:0009986~cell surface,GO:0016020~membrane,GO:0043202~lysosomal lumen,GO:0043234~protein complex,GO:0070062~extracellular exosome,</t>
  </si>
  <si>
    <t>GO:0001948~glycoprotein binding,GO:0005515~protein binding,GO:0008022~protein C-terminus binding,</t>
  </si>
  <si>
    <t>hsa04512:ECM-receptor interaction,hsa04514:Cell adhesion molecules (CAMs),hsa05144:Malaria,hsa05205:Proteoglycans in cancer,</t>
  </si>
  <si>
    <t>Q99961</t>
  </si>
  <si>
    <t>SH3GL1</t>
  </si>
  <si>
    <t>GO:0006897~endocytosis,GO:0007165~signal transduction,GO:0007417~central nervous system development,GO:0098609~cell-cell adhesion,</t>
  </si>
  <si>
    <t>GO:0002102~podosome,GO:0005737~cytoplasm,GO:0005913~cell-cell adherens junction,GO:0031901~early endosome membrane,GO:0042995~cell projection,</t>
  </si>
  <si>
    <t>GO:0005515~protein binding,GO:0008289~lipid binding,GO:0019902~phosphatase binding,GO:0042802~identical protein binding,GO:0051020~GTPase binding,GO:0098641~cadherin binding involved in cell-cell adhesion,</t>
  </si>
  <si>
    <t>Q5VSN0</t>
  </si>
  <si>
    <t>SH3KBP1</t>
  </si>
  <si>
    <t>GO:0006897~endocytosis,GO:0006915~apoptotic process,GO:0007010~cytoskeleton organization,GO:0007267~cell-cell signaling,GO:0008360~regulation of cell shape,GO:0016477~cell migration,GO:0042059~negative regulation of epidermal growth factor receptor signaling pathway,</t>
  </si>
  <si>
    <t>GO:0005737~cytoplasm,GO:0005829~cytosol,GO:0005856~cytoskeleton,GO:0005886~plasma membrane,GO:0005911~cell-cell junction,GO:0005925~focal adhesion,GO:0016021~integral component of membrane,GO:0030139~endocytic vesicle,GO:0030659~cytoplasmic vesicle membrane,GO:0043005~neuron projection,GO:0045202~synapse,</t>
  </si>
  <si>
    <t>GO:0005515~protein binding,GO:0016301~kinase activity,GO:0017124~SH3 domain binding,</t>
  </si>
  <si>
    <t>F5GYF8</t>
  </si>
  <si>
    <t>SIPA1L1</t>
  </si>
  <si>
    <t>GO:0031532~actin cytoskeleton reorganization,GO:0043087~regulation of GTPase activity,GO:0048013~ephrin receptor signaling pathway,GO:0048167~regulation of synaptic plasticity,GO:0048814~regulation of dendrite morphogenesis,GO:0050770~regulation of axonogenesis,GO:0051056~regulation of small GTPase mediated signal transduction,GO:0061001~regulation of dendritic spine morphogenesis,GO:0090630~activation of GTPase activity,</t>
  </si>
  <si>
    <t>GO:0005737~cytoplasm,GO:0005856~cytoskeleton,GO:0014069~postsynaptic density,GO:0030054~cell junction,GO:0043197~dendritic spine,GO:0045211~postsynaptic membrane,</t>
  </si>
  <si>
    <t>GO:0005096~GTPase activator activity,GO:0046875~ephrin receptor binding,</t>
  </si>
  <si>
    <t>hsa04015:Rap1 signaling pathway,</t>
  </si>
  <si>
    <t>O95721</t>
  </si>
  <si>
    <t>SNAP29</t>
  </si>
  <si>
    <t>GO:0006887~exocytosis,GO:0006903~vesicle targeting,GO:0015031~protein transport,GO:0016082~synaptic vesicle priming,GO:0031629~synaptic vesicle fusion to presynaptic active zone membrane,GO:0042384~cilium assembly,GO:0060271~cilium morphogenesis,GO:0061025~membrane fusion,GO:0097352~autophagosome maturation,</t>
  </si>
  <si>
    <t>GO:0000139~Golgi membrane,GO:0000421~autophagosome membrane,GO:0005737~cytoplasm,GO:0005813~centrosome,GO:0005886~plasma membrane,GO:0020018~ciliary pocket membrane,GO:0031201~SNARE complex,GO:0031410~cytoplasmic vesicle,GO:0098793~presynapse,</t>
  </si>
  <si>
    <t>GO:0005484~SNAP receptor activity,GO:0005515~protein binding,GO:0019905~syntaxin binding,</t>
  </si>
  <si>
    <t>hsa04130:SNARE interactions in vesicular transport,</t>
  </si>
  <si>
    <t>Q13425</t>
  </si>
  <si>
    <t>SNTB2</t>
  </si>
  <si>
    <t>GO:0005737~cytoplasm,GO:0005874~microtubule,GO:0005925~focal adhesion,GO:0016010~dystrophin-associated glycoprotein complex,GO:0016020~membrane,GO:0030658~transport vesicle membrane,GO:0043234~protein complex,GO:0045202~synapse,GO:0070062~extracellular exosome,</t>
  </si>
  <si>
    <t>GO:0003779~actin binding,GO:0005198~structural molecule activity,GO:0005515~protein binding,GO:0005516~calmodulin binding,GO:0044822~poly(A) RNA binding,</t>
  </si>
  <si>
    <t>Q13813</t>
  </si>
  <si>
    <t>SPTAN1</t>
  </si>
  <si>
    <t>GO:0000165~MAPK cascade,GO:0006888~ER to Golgi vesicle-mediated transport,GO:0007010~cytoskeleton organization,GO:0007411~axon guidance,GO:0043547~positive regulation of GTPase activity,GO:0051693~actin filament capping,GO:0098609~cell-cell adhesion,</t>
  </si>
  <si>
    <t>GO:0005829~cytosol,GO:0005913~cell-cell adherens junction,GO:0008091~spectrin,GO:0015630~microtubule cytoskeleton,GO:0016020~membrane,GO:0043231~intracellular membrane-bounded organelle,GO:0070062~extracellular exosome,GO:1903561~extracellular vesicle,</t>
  </si>
  <si>
    <t>GO:0003779~actin binding,GO:0005088~Ras guanyl-nucleotide exchange factor activity,GO:0005200~structural constituent of cytoskeleton,GO:0005509~calcium ion binding,GO:0005515~protein binding,GO:0005516~calmodulin binding,GO:0098641~cadherin binding involved in cell-cell adhesion,</t>
  </si>
  <si>
    <t>P11277</t>
  </si>
  <si>
    <t>SPTB</t>
  </si>
  <si>
    <t>GO:0000165~MAPK cascade,GO:0006888~ER to Golgi vesicle-mediated transport,GO:0007010~cytoskeleton organization,GO:0007411~axon guidance,GO:0043547~positive regulation of GTPase activity,GO:0051693~actin filament capping,</t>
  </si>
  <si>
    <t>GO:0005737~cytoplasm,GO:0005829~cytosol,GO:0008091~spectrin,GO:0009986~cell surface,GO:0014731~spectrin-associated cytoskeleton,GO:0015629~actin cytoskeleton,GO:0031235~intrinsic component of the cytoplasmic side of the plasma membrane,GO:0043234~protein complex,</t>
  </si>
  <si>
    <t>GO:0003779~actin binding,GO:0005088~Ras guanyl-nucleotide exchange factor activity,GO:0005200~structural constituent of cytoskeleton,GO:0005515~protein binding,GO:0005543~phospholipid binding,GO:0030506~ankyrin binding,GO:0051015~actin filament binding,</t>
  </si>
  <si>
    <t>Q9UJZ1</t>
  </si>
  <si>
    <t>STOML2</t>
  </si>
  <si>
    <t>GO:0006851~mitochondrial calcium ion transport,GO:0006874~cellular calcium ion homeostasis,GO:0007005~mitochondrion organization,GO:0010876~lipid localization,GO:0010918~positive regulation of mitochondrial membrane potential,GO:0032623~interleukin-2 production,GO:0034982~mitochondrial protein processing,GO:0035710~CD4-positive, alpha-beta T cell activation,GO:0042776~mitochondrial ATP synthesis coupled proton transport,GO:0050852~T cell receptor signaling pathway,GO:0051259~protein oligomerization,GO:0090297~positive regulation of mitochondrial DNA replication,GO:1900210~positive regulation of cardiolipin metabolic process,GO:1990046~stress-induced mitochondrial fusion,</t>
  </si>
  <si>
    <t>GO:0001772~immunological synapse,GO:0005743~mitochondrial inner membrane,GO:0005758~mitochondrial intermembrane space,GO:0005856~cytoskeleton,GO:0008180~COP9 signalosome,GO:0015629~actin cytoskeleton,GO:0016020~membrane,GO:0019897~extrinsic component of plasma membrane,GO:0042101~T cell receptor complex,GO:0045121~membrane raft,</t>
  </si>
  <si>
    <t>GO:0005102~receptor binding,GO:0005515~protein binding,GO:0051020~GTPase binding,GO:1901612~cardiolipin binding,</t>
  </si>
  <si>
    <t>O43815</t>
  </si>
  <si>
    <t>STRN</t>
  </si>
  <si>
    <t>GO:0007626~locomotory behavior,GO:0008285~negative regulation of cell proliferation,GO:0016055~Wnt signaling pathway,GO:0016358~dendrite development,GO:0070830~bicellular tight junction assembly,</t>
  </si>
  <si>
    <t>GO:0000159~protein phosphatase type 2A complex,GO:0005737~cytoplasm,GO:0005923~bicellular tight junction,GO:0014069~postsynaptic density,GO:0016020~membrane,GO:0043025~neuronal cell body,GO:0043197~dendritic spine,GO:0045211~postsynaptic membrane,</t>
  </si>
  <si>
    <t>GO:0005515~protein binding,GO:0005516~calmodulin binding,GO:0030331~estrogen receptor binding,GO:0032403~protein complex binding,GO:0051721~protein phosphatase 2A binding,GO:0070016~armadillo repeat domain binding,</t>
  </si>
  <si>
    <t>P57105</t>
  </si>
  <si>
    <t>SYNJ2BP</t>
  </si>
  <si>
    <t>GO:0001937~negative regulation of endothelial cell proliferation,GO:0002092~positive regulation of receptor internalization,GO:0006605~protein targeting,GO:0007266~Rho protein signal transduction,GO:0008593~regulation of Notch signaling pathway,GO:0010596~negative regulation of endothelial cell migration,GO:0016525~negative regulation of angiogenesis,GO:0030100~regulation of endocytosis,GO:0032926~negative regulation of activin receptor signaling pathway,GO:0032927~positive regulation of activin receptor signaling pathway,GO:0048312~intracellular distribution of mitochondria,GO:0070373~negative regulation of ERK1 and ERK2 cascade,GO:1903671~negative regulation of sprouting angiogenesis,GO:2000010~positive regulation of protein localization to cell surface,</t>
  </si>
  <si>
    <t>GO:0005739~mitochondrion,GO:0009986~cell surface,GO:0031307~integral component of mitochondrial outer membrane,</t>
  </si>
  <si>
    <t>GO:0005515~protein binding,GO:0008022~protein C-terminus binding,</t>
  </si>
  <si>
    <t>E9PIM6</t>
  </si>
  <si>
    <t>THY1</t>
  </si>
  <si>
    <t>GO:0001525~angiogenesis,GO:0006469~negative regulation of protein kinase activity,GO:0007010~cytoskeleton organization,GO:0007155~cell adhesion,GO:0016337~single organismal cell-cell adhesion,GO:0030334~regulation of cell migration,GO:0030336~negative regulation of cell migration,GO:0043547~positive regulation of GTPase activity,GO:0046549~retinal cone cell development,GO:0046777~protein autophosphorylation,GO:0048041~focal adhesion assembly,GO:0050771~negative regulation of axonogenesis,GO:0050852~T cell receptor signaling pathway,GO:0050860~negative regulation of T cell receptor signaling pathway,GO:0050870~positive regulation of T cell activation,GO:0051281~positive regulation of release of sequestered calcium ion into cytosol,</t>
  </si>
  <si>
    <t>GO:0005783~endoplasmic reticulum,GO:0005829~cytosol,GO:0005886~plasma membrane,GO:0005887~integral component of plasma membrane,GO:0005925~focal adhesion,GO:0009897~external side of plasma membrane,GO:0016324~apical plasma membrane,GO:0030425~dendrite,GO:0030426~growth cone,GO:0031362~anchored component of external side of plasma membrane,GO:0043209~myelin sheath,GO:0045121~membrane raft,GO:0070062~extracellular exosome,</t>
  </si>
  <si>
    <t>GO:0005096~GTPase activator activity,GO:0005178~integrin binding,GO:0005515~protein binding,GO:0019901~protein kinase binding,GO:0034235~GPI anchor binding,</t>
  </si>
  <si>
    <t>hsa04670:Leukocyte transendothelial migration,</t>
  </si>
  <si>
    <t>E9PGF5</t>
  </si>
  <si>
    <t>TNS1</t>
  </si>
  <si>
    <t>GO:0007044~cell-substrate junction assembly,GO:0010761~fibroblast migration,GO:0035556~intracellular signal transduction,</t>
  </si>
  <si>
    <t>GO:0005622~intracellular,GO:0005737~cytoplasm,GO:0005856~cytoskeleton,GO:0005925~focal adhesion,GO:0009986~cell surface,</t>
  </si>
  <si>
    <t>GO:0003779~actin binding,GO:0005515~protein binding,GO:0044822~poly(A) RNA binding,</t>
  </si>
  <si>
    <t>Q12792</t>
  </si>
  <si>
    <t>TWF1</t>
  </si>
  <si>
    <t>GO:0030837~negative regulation of actin filament polymerization,GO:0042989~sequestering of actin monomers,GO:0043538~regulation of actin phosphorylation,GO:0051016~barbed-end actin filament capping,GO:0098609~cell-cell adhesion,</t>
  </si>
  <si>
    <t>GO:0005622~intracellular,GO:0005737~cytoplasm,GO:0005911~cell-cell junction,GO:0005913~cell-cell adherens junction,GO:0005925~focal adhesion,GO:0015629~actin cytoskeleton,GO:0030016~myofibril,GO:0030175~filopodium,GO:0032587~ruffle membrane,GO:0048471~perinuclear region of cytoplasm,</t>
  </si>
  <si>
    <t>GO:0003785~actin monomer binding,GO:0004713~protein tyrosine kinase activity,GO:0005524~ATP binding,GO:0005546~phosphatidylinositol-4,5-bisphosphate binding,GO:0032403~protein complex binding,GO:0098641~cadherin binding involved in cell-cell adhesion,</t>
  </si>
  <si>
    <t>A6NJA2</t>
  </si>
  <si>
    <t>USP14</t>
  </si>
  <si>
    <t>GO:0006511~ubiquitin-dependent protein catabolic process,GO:0007268~chemical synaptic transmission,GO:0010951~negative regulation of endopeptidase activity,GO:0016579~protein deubiquitination,GO:0050920~regulation of chemotaxis,GO:0061136~regulation of proteasomal protein catabolic process,GO:1903070~negative regulation of ER-associated ubiquitin-dependent protein catabolic process,</t>
  </si>
  <si>
    <t>GO:0000502~proteasome complex,GO:0005737~cytoplasm,GO:0005886~plasma membrane,GO:0009986~cell surface,GO:0016023~cytoplasmic, membrane-bounded vesicle,GO:0031410~cytoplasmic vesicle,GO:0045202~synapse,GO:0070062~extracellular exosome,</t>
  </si>
  <si>
    <t>GO:0004197~cysteine-type endopeptidase activity,GO:0004843~thiol-dependent ubiquitin-specific protease activity,GO:0004866~endopeptidase inhibitor activity,GO:0005515~protein binding,GO:0008193~tRNA guanylyltransferase activity,GO:0036459~thiol-dependent ubiquitinyl hydrolase activity,GO:0070628~proteasome binding,</t>
  </si>
  <si>
    <t>J3QRU4</t>
  </si>
  <si>
    <t>VAMP2</t>
  </si>
  <si>
    <t>GO:0006461~protein complex assembly,GO:0006887~exocytosis,GO:0006892~post-Golgi vesicle-mediated transport,GO:0006906~vesicle fusion,GO:0007269~neurotransmitter secretion,GO:0009749~response to glucose,GO:0014047~glutamate secretion,GO:0015031~protein transport,GO:0016079~synaptic vesicle exocytosis,GO:0016192~vesicle-mediated transport,GO:0017156~calcium ion regulated exocytosis,GO:0017157~regulation of exocytosis,GO:0032869~cellular response to insulin stimulus,GO:0043001~Golgi to plasma membrane protein transport,GO:0043308~eosinophil degranulation,GO:0043312~neutrophil degranulation,GO:0043320~natural killer cell degranulation,GO:0060291~long-term synaptic potentiation,GO:0060627~regulation of vesicle-mediated transport,GO:0061025~membrane fusion,GO:0070254~mucus secretion,GO:0090316~positive regulation of intracellular protein transport,GO:1902259~regulation of delayed rectifier potassium channel activity,GO:1903593~regulation of histamine secretion by mast cell,</t>
  </si>
  <si>
    <t>GO:0005802~trans-Golgi network,GO:0005829~cytosol,GO:0005886~plasma membrane,GO:0005887~integral component of plasma membrane,GO:0008021~synaptic vesicle,GO:0008076~voltage-gated potassium channel complex,GO:0016020~membrane,GO:0016021~integral component of membrane,GO:0030054~cell junction,GO:0030136~clathrin-coated vesicle,GO:0030141~secretory granule,GO:0030667~secretory granule membrane,GO:0030672~synaptic vesicle membrane,GO:0031201~SNARE complex,GO:0031410~cytoplasmic vesicle,GO:0031982~vesicle,GO:0042589~zymogen granule membrane,GO:0043005~neuron projection,GO:0043231~intracellular membrane-bounded organelle,GO:0044306~neuron projection terminus,GO:0045202~synapse,GO:0048471~perinuclear region of cytoplasm,GO:0060203~clathrin-sculpted glutamate transport vesicle membrane,GO:0061202~clathrin-sculpted gamma-aminobutyric acid transport vesicle membrane,GO:0070032~synaptobrevin 2-SNAP-25-syntaxin-1a-complexin I complex,GO:0070033~synaptobrevin 2-SNAP-25-syntaxin-1a-complexin II complex,GO:0070044~synaptobrevin 2-SNAP-25-syntaxin-1a complex,GO:0070062~extracellular exosome,GO:0070083~clathrin-sculpted monoamine transport vesicle membrane,</t>
  </si>
  <si>
    <t>GO:0000149~SNARE binding,GO:0005484~SNAP receptor activity,GO:0005515~protein binding,GO:0005516~calmodulin binding,GO:0005543~phospholipid binding,GO:0017075~syntaxin-1 binding,GO:0019905~syntaxin binding,GO:0043621~protein self-association,GO:0048306~calcium-dependent protein binding,</t>
  </si>
  <si>
    <t>hsa04130:SNARE interactions in vesicular transport,hsa04721:Synaptic vesicle cycle,hsa04911:Insulin secretion,hsa04962:Vasopressin-regulated water reabsorption,hsa04970:Salivary secretion,</t>
  </si>
  <si>
    <t>Q9P0L0</t>
  </si>
  <si>
    <t>VAPA</t>
  </si>
  <si>
    <t>GO:0006888~ER to Golgi vesicle-mediated transport,GO:0007029~endoplasmic reticulum organization,GO:0007165~signal transduction,GO:0008219~cell death,GO:0030148~sphingolipid biosynthetic process,GO:0031175~neuron projection development,GO:0034975~protein folding in endoplasmic reticulum,GO:0043123~positive regulation of I-kappaB kinase/NF-kappaB signaling,GO:0044791~positive regulation by host of viral release from host cell,GO:0044828~negative regulation by host of viral genome replication,GO:0044829~positive regulation by host of viral genome replication,GO:0061025~membrane fusion,GO:0070972~protein localization to endoplasmic reticulum,GO:0090114~COPII-coated vesicle budding,GO:0098609~cell-cell adhesion,</t>
  </si>
  <si>
    <t>GO:0000139~Golgi membrane,GO:0005783~endoplasmic reticulum,GO:0005789~endoplasmic reticulum membrane,GO:0005886~plasma membrane,GO:0005913~cell-cell adherens junction,GO:0005923~bicellular tight junction,GO:0015630~microtubule cytoskeleton,GO:0016021~integral component of membrane,GO:0031965~nuclear membrane,GO:0031982~vesicle,GO:0048471~perinuclear region of cytoplasm,GO:0070971~endoplasmic reticulum exit site,</t>
  </si>
  <si>
    <t>GO:0004871~signal transducer activity,GO:0005515~protein binding,GO:0008017~microtubule binding,GO:0019904~protein domain specific binding,GO:0033149~FFAT motif binding,GO:0046982~protein heterodimerization activity,GO:0098641~cadherin binding involved in cell-cell adhesion,</t>
  </si>
  <si>
    <t>P50552</t>
  </si>
  <si>
    <t>VASP</t>
  </si>
  <si>
    <t>GO:0001843~neural tube closure,GO:0007411~axon guidance,GO:0008154~actin polymerization or depolymerization,GO:0030838~positive regulation of actin filament polymerization,GO:0034329~cell junction assembly,GO:0051289~protein homotetramerization,GO:0098609~cell-cell adhesion,</t>
  </si>
  <si>
    <t>GO:0005737~cytoplasm,GO:0005829~cytosol,GO:0005856~cytoskeleton,GO:0005886~plasma membrane,GO:0005913~cell-cell adherens junction,GO:0005923~bicellular tight junction,GO:0005925~focal adhesion,GO:0015629~actin cytoskeleton,GO:0030027~lamellipodium,GO:0030175~filopodium,GO:0031258~lamellipodium membrane,GO:0031527~filopodium membrane,GO:0070062~extracellular exosome,</t>
  </si>
  <si>
    <t>GO:0003779~actin binding,GO:0005515~protein binding,GO:0005522~profilin binding,GO:0017124~SH3 domain binding,GO:0098641~cadherin binding involved in cell-cell adhesion,</t>
  </si>
  <si>
    <t>hsa04015:Rap1 signaling pathway,hsa04022:cGMP-PKG signaling pathway,hsa04510:Focal adhesion,hsa04611:Platelet activation,hsa04666:Fc gamma R-mediated phagocytosis,hsa04670:Leukocyte transendothelial migration,</t>
  </si>
  <si>
    <t>Q9Y6W5</t>
  </si>
  <si>
    <t>WASF2</t>
  </si>
  <si>
    <t>GO:0001525~angiogenesis,GO:0001667~ameboidal-type cell migration,GO:0007188~adenylate cyclase-modulating G-protein coupled receptor signaling pathway,GO:0010592~positive regulation of lamellipodium assembly,GO:0016032~viral process,GO:0016601~Rac protein signal transduction,GO:0030032~lamellipodium assembly,GO:0030036~actin cytoskeleton organization,GO:0030048~actin filament-based movement,GO:0035855~megakaryocyte development,GO:0038096~Fc-gamma receptor signaling pathway involved in phagocytosis,GO:0048010~vascular endothelial growth factor receptor signaling pathway,GO:0051497~negative regulation of stress fiber assembly,GO:0072673~lamellipodium morphogenesis,GO:0098609~cell-cell adhesion,</t>
  </si>
  <si>
    <t>GO:0001726~ruffle,GO:0005622~intracellular,GO:0005769~early endosome,GO:0005829~cytosol,GO:0005856~cytoskeleton,GO:0005913~cell-cell adherens junction,GO:0015629~actin cytoskeleton,GO:0030027~lamellipodium,GO:0031209~SCAR complex,GO:0070062~extracellular exosome,</t>
  </si>
  <si>
    <t>GO:0003779~actin binding,GO:0005515~protein binding,GO:0017124~SH3 domain binding,GO:0032403~protein complex binding,GO:0098641~cadherin binding involved in cell-cell adhesion,</t>
  </si>
  <si>
    <t>hsa04520:Adherens junction,hsa04666:Fc gamma R-mediated phagocytosis,hsa04810:Regulation of actin cytoskeleton,hsa05100:Bacterial invasion of epithelial cells,hsa05131:Shigellosis,hsa05132:Salmonella infection,hsa05231:Choline metabolism in cancer,</t>
  </si>
  <si>
    <t>H0Y704</t>
  </si>
  <si>
    <t>ZNF185</t>
  </si>
  <si>
    <t>GO:0005737~cytoplasm,GO:0005886~plasma membrane,GO:0005925~focal adhesion,GO:0015629~actin cytoskeleton,</t>
  </si>
  <si>
    <t>GO:0008270~zinc ion binding,</t>
  </si>
  <si>
    <t>Q9NUJ1</t>
  </si>
  <si>
    <t>ABHD10</t>
  </si>
  <si>
    <t>GO:0019391~glucuronoside catabolic process,GO:0052695~cellular glucuronidation,</t>
  </si>
  <si>
    <t>GO:0005739~mitochondrion,GO:0005759~mitochondrial matrix,GO:0005829~cytosol,</t>
  </si>
  <si>
    <t>GO:0004553~hydrolase activity, hydrolyzing O-glycosyl compounds,GO:0102390~mycophenolic acid acyl-glucuronide esterase activity,</t>
  </si>
  <si>
    <t>J3QSX6</t>
  </si>
  <si>
    <t>ABLIM1</t>
  </si>
  <si>
    <t>GO:0007010~cytoskeleton organization,GO:0007601~visual perception,GO:0009887~organ morphogenesis,GO:0030032~lamellipodium assembly,GO:0042384~cilium assembly,</t>
  </si>
  <si>
    <t>GO:0001725~stress fiber,GO:0005737~cytoplasm,GO:0015629~actin cytoskeleton,GO:0030027~lamellipodium,</t>
  </si>
  <si>
    <t>GO:0003779~actin binding,GO:0005515~protein binding,GO:0008270~zinc ion binding,</t>
  </si>
  <si>
    <t>hsa04360:Axon guidance,</t>
  </si>
  <si>
    <t>O00763</t>
  </si>
  <si>
    <t>ACACB</t>
  </si>
  <si>
    <t>GO:0006084~acetyl-CoA metabolic process,GO:0006633~fatty acid biosynthetic process,GO:0006768~biotin metabolic process,GO:0006853~carnitine shuttle,GO:0010629~negative regulation of gene expression,GO:0010884~positive regulation of lipid storage,GO:0010906~regulation of glucose metabolic process,GO:0014070~response to organic cyclic compound,GO:0031325~positive regulation of cellular metabolic process,GO:0031667~response to nutrient levels,GO:0031999~negative regulation of fatty acid beta-oxidation,GO:0042493~response to drug,GO:0043086~negative regulation of catalytic activity,GO:0051289~protein homotetramerization,GO:0060421~positive regulation of heart growth,GO:0097009~energy homeostasis,GO:2001295~malonyl-CoA biosynthetic process,</t>
  </si>
  <si>
    <t>GO:0005634~nucleus,GO:0005739~mitochondrion,GO:0005741~mitochondrial outer membrane,GO:0005829~cytosol,GO:0012505~endomembrane system,</t>
  </si>
  <si>
    <t>GO:0003989~acetyl-CoA carboxylase activity,GO:0004075~biotin carboxylase activity,GO:0005515~protein binding,GO:0005524~ATP binding,GO:0009374~biotin binding,GO:0046872~metal ion binding,</t>
  </si>
  <si>
    <t>hsa00061:Fatty acid biosynthesis,hsa00620:Pyruvate metabolism,hsa00640:Propanoate metabolism,hsa01100:Metabolic pathways,hsa04152:AMPK signaling pathway,hsa04910:Insulin signaling pathway,hsa04920:Adipocytokine signaling pathway,hsa04922:Glucagon signaling pathway,hsa04931:Insulin resistance,</t>
  </si>
  <si>
    <t>P24752</t>
  </si>
  <si>
    <t>ACAT1</t>
  </si>
  <si>
    <t>GO:0001889~liver development,GO:0006085~acetyl-CoA biosynthetic process,GO:0006550~isoleucine catabolic process,GO:0006635~fatty acid beta-oxidation,GO:0007420~brain development,GO:0008152~metabolic process,GO:0009083~branched-chain amino acid catabolic process,GO:0009725~response to hormone,GO:0014070~response to organic cyclic compound,GO:0015936~coenzyme A metabolic process,GO:0015937~coenzyme A biosynthetic process,GO:0042594~response to starvation,GO:0046356~acetyl-CoA catabolic process,GO:0046951~ketone body biosynthetic process,GO:0046952~ketone body catabolic process,GO:0051260~protein homooligomerization,GO:0060612~adipose tissue development,GO:0072229~metanephric proximal convoluted tubule development,GO:1902224~ketone body metabolic process,GO:1902860~propionyl-CoA biosynthetic process,</t>
  </si>
  <si>
    <t>GO:0005739~mitochondrion,GO:0005743~mitochondrial inner membrane,GO:0005759~mitochondrial matrix,GO:0070062~extracellular exosome,</t>
  </si>
  <si>
    <t>GO:0003985~acetyl-CoA C-acetyltransferase activity,GO:0016747~transferase activity, transferring acyl groups other than amino-acyl groups,GO:0016830~carbon-carbon lyase activity,GO:0016885~ligase activity, forming carbon-carbon bonds,GO:0019899~enzyme binding,GO:0042803~protein homodimerization activity,GO:0046872~metal ion binding,GO:0050662~coenzyme binding,</t>
  </si>
  <si>
    <t>hsa00071:Fatty acid degradation,hsa00072:Synthesis and degradation of ketone bodies,hsa00280:Valine, leucine and isoleucine degradation,hsa00310:Lysine degradation,hsa00380:Tryptophan metabolism,hsa00620:Pyruvate metabolism,hsa00630:Glyoxylate and dicarboxylate metabolism,hsa00640:Propanoate metabolism,hsa00650:Butanoate metabolism,hsa00900:Terpenoid backbone biosynthesis,hsa01100:Metabolic pathways,hsa01130:Biosynthesis of antibiotics,hsa01200:Carbon metabolism,hsa01212:Fatty acid metabolism,</t>
  </si>
  <si>
    <t>P21399</t>
  </si>
  <si>
    <t>ACO1</t>
  </si>
  <si>
    <t>GO:0006099~tricarboxylic acid cycle,GO:0006101~citrate metabolic process,GO:0006417~regulation of translation,GO:0006879~cellular iron ion homeostasis,GO:0008152~metabolic process,GO:0009791~post-embryonic development,GO:0010040~response to iron(II) ion,GO:0050892~intestinal absorption,</t>
  </si>
  <si>
    <t>GO:0005623~cell,GO:0005737~cytoplasm,GO:0005739~mitochondrion,GO:0005783~endoplasmic reticulum,GO:0005794~Golgi apparatus,GO:0005829~cytosol,GO:0070062~extracellular exosome,</t>
  </si>
  <si>
    <t>GO:0003723~RNA binding,GO:0003994~aconitate hydratase activity,GO:0005515~protein binding,GO:0030350~iron-responsive element binding,GO:0046872~metal ion binding,GO:0051539~4 iron, 4 sulfur cluster binding,</t>
  </si>
  <si>
    <t>hsa00020:Citrate cycle (TCA cycle),hsa00630:Glyoxylate and dicarboxylate metabolism,hsa01100:Metabolic pathways,hsa01130:Biosynthesis of antibiotics,hsa01200:Carbon metabolism,hsa01210:2-Oxocarboxylic acid metabolism,hsa01230:Biosynthesis of amino acids,</t>
  </si>
  <si>
    <t>V9GYX7</t>
  </si>
  <si>
    <t>ACTR10</t>
  </si>
  <si>
    <t>GO:0007018~microtubule-based movement,</t>
  </si>
  <si>
    <t>GO:0005737~cytoplasm,GO:0005869~dynactin complex,</t>
  </si>
  <si>
    <t>R4GMT0</t>
  </si>
  <si>
    <t>ACTR1A</t>
  </si>
  <si>
    <t>GO:0000086~G2/M transition of mitotic cell cycle,GO:0016192~vesicle-mediated transport,GO:0019886~antigen processing and presentation of exogenous peptide antigen via MHC class II,</t>
  </si>
  <si>
    <t>GO:0005737~cytoplasm,GO:0005813~centrosome,GO:0005829~cytosol,GO:0005869~dynactin complex,GO:0005875~microtubule associated complex,GO:0015630~microtubule cytoskeleton,GO:0043209~myelin sheath,GO:0070062~extracellular exosome,GO:1990752~microtubule end,</t>
  </si>
  <si>
    <t>GO:0005524~ATP binding,</t>
  </si>
  <si>
    <t>P00325</t>
  </si>
  <si>
    <t>ADH1B</t>
  </si>
  <si>
    <t>GO:0006069~ethanol oxidation,</t>
  </si>
  <si>
    <t>GO:0005829~cytosol,</t>
  </si>
  <si>
    <t>GO:0004024~alcohol dehydrogenase activity, zinc-dependent,GO:0008270~zinc ion binding,GO:0016491~oxidoreductase activity,</t>
  </si>
  <si>
    <t>hsa00010:Glycolysis / Gluconeogenesis,hsa00071:Fatty acid degradation,hsa00350:Tyrosine metabolism,hsa00830:Retinol metabolism,hsa00980:Metabolism of xenobiotics by cytochrome P450,hsa00982:Drug metabolism - cytochrome P450,hsa01100:Metabolic pathways,hsa05204:Chemical carcinogenesis,</t>
  </si>
  <si>
    <t>F6QUH3</t>
  </si>
  <si>
    <t>AFAP1L2</t>
  </si>
  <si>
    <t>GO:0006954~inflammatory response,GO:0007346~regulation of mitotic cell cycle,GO:0032675~regulation of interleukin-6 production,GO:0032757~positive regulation of interleukin-8 production,GO:0045742~positive regulation of epidermal growth factor receptor signaling pathway,GO:0045893~positive regulation of transcription, DNA-templated,GO:0061098~positive regulation of protein tyrosine kinase activity,</t>
  </si>
  <si>
    <t>GO:0005737~cytoplasm,GO:0005886~plasma membrane,</t>
  </si>
  <si>
    <t>GO:0017124~SH3 domain binding,GO:0030296~protein tyrosine kinase activator activity,GO:0035591~signaling adaptor activity,GO:0042169~SH2 domain binding,</t>
  </si>
  <si>
    <t>P23526</t>
  </si>
  <si>
    <t>AHCY</t>
  </si>
  <si>
    <t>GO:0000096~sulfur amino acid metabolic process,GO:0001666~response to hypoxia,GO:0002439~chronic inflammatory response to antigenic stimulus,GO:0006730~one-carbon metabolic process,GO:0007584~response to nutrient,GO:0019510~S-adenosylhomocysteine catabolic process,GO:0032259~methylation,GO:0033353~S-adenosylmethionine cycle,GO:0042745~circadian sleep/wake cycle,GO:0071268~homocysteine biosynthetic process,</t>
  </si>
  <si>
    <t>GO:0005634~nucleus,GO:0005737~cytoplasm,GO:0005829~cytosol,GO:0042470~melanosome,GO:0043005~neuron projection,GO:0070062~extracellular exosome,</t>
  </si>
  <si>
    <t>GO:0004013~adenosylhomocysteinase activity,GO:0005515~protein binding,GO:0030554~adenyl nucleotide binding,GO:0042802~identical protein binding,GO:0051287~NAD binding,</t>
  </si>
  <si>
    <t>hsa00270:Cysteine and methionine metabolism,hsa01100:Metabolic pathways,</t>
  </si>
  <si>
    <t>O95433</t>
  </si>
  <si>
    <t>AHSA1</t>
  </si>
  <si>
    <t>GO:0006950~response to stress,GO:0032781~positive regulation of ATPase activity,GO:0098609~cell-cell adhesion,</t>
  </si>
  <si>
    <t>GO:0005737~cytoplasm,GO:0005783~endoplasmic reticulum,GO:0005829~cytosol,GO:0005913~cell-cell adherens junction,GO:0070062~extracellular exosome,</t>
  </si>
  <si>
    <t>GO:0001671~ATPase activator activity,GO:0005515~protein binding,GO:0051087~chaperone binding,GO:0098641~cadherin binding involved in cell-cell adhesion,</t>
  </si>
  <si>
    <t>Q96BJ3</t>
  </si>
  <si>
    <t>AIDA</t>
  </si>
  <si>
    <t>GO:0009953~dorsal/ventral pattern formation,GO:0043496~regulation of protein homodimerization activity,GO:0043508~negative regulation of JUN kinase activity,GO:0046329~negative regulation of JNK cascade,GO:0048264~determination of ventral identity,</t>
  </si>
  <si>
    <t>GO:0005737~cytoplasm,GO:0016020~membrane,</t>
  </si>
  <si>
    <t>GO:0005515~protein binding,GO:0019904~protein domain specific binding,GO:0035091~phosphatidylinositol binding,</t>
  </si>
  <si>
    <t>F8W1A4</t>
  </si>
  <si>
    <t>AK2</t>
  </si>
  <si>
    <t>GO:0006139~nucleobase-containing compound metabolic process,GO:0006172~ADP biosynthetic process,GO:0015949~nucleobase-containing small molecule interconversion,GO:0046033~AMP metabolic process,GO:0046034~ATP metabolic process,GO:0046939~nucleotide phosphorylation,</t>
  </si>
  <si>
    <t>GO:0005743~mitochondrial inner membrane,GO:0005758~mitochondrial intermembrane space,GO:0070062~extracellular exosome,GO:0097226~sperm mitochondrial sheath,</t>
  </si>
  <si>
    <t>GO:0004017~adenylate kinase activity,GO:0005524~ATP binding,GO:0019205~nucleobase-containing compound kinase activity,</t>
  </si>
  <si>
    <t>hsa00230:Purine metabolism,hsa01100:Metabolic pathways,hsa01130:Biosynthesis of antibiotics,</t>
  </si>
  <si>
    <t>Q02952</t>
  </si>
  <si>
    <t>AKAP12</t>
  </si>
  <si>
    <t>GO:0006605~protein targeting,GO:0007186~G-protein coupled receptor signaling pathway,GO:0010739~positive regulation of protein kinase A signaling,GO:0030819~positive regulation of cAMP biosynthetic process,GO:0090036~regulation of protein kinase C signaling,</t>
  </si>
  <si>
    <t>GO:0005737~cytoplasm,GO:0005856~cytoskeleton,GO:0005886~plasma membrane,GO:0005925~focal adhesion,GO:0005938~cell cortex,</t>
  </si>
  <si>
    <t>GO:0005515~protein binding,GO:0008179~adenylate cyclase binding,GO:0051018~protein kinase A binding,</t>
  </si>
  <si>
    <t>A0A087WX84</t>
  </si>
  <si>
    <t>AKAP9</t>
  </si>
  <si>
    <t>GO:0000086~G2/M transition of mitotic cell cycle,GO:0000165~MAPK cascade,GO:0006810~transport,GO:0007020~microtubule nucleation,GO:0007165~signal transduction,GO:0007194~negative regulation of adenylate cyclase activity,GO:0007268~chemical synaptic transmission,GO:0033138~positive regulation of peptidyl-serine phosphorylation,GO:0043547~positive regulation of GTPase activity,GO:0051602~response to electrical stimulus,GO:0060306~regulation of membrane repolarization,GO:0060307~regulation of ventricular cardiac muscle cell membrane repolarization,GO:0061337~cardiac conduction,GO:0071320~cellular response to cAMP,GO:0086091~regulation of heart rate by cardiac conduction,GO:0098909~regulation of cardiac muscle cell action potential involved in regulation of contraction,GO:1901018~positive regulation of potassium ion transmembrane transporter activity,</t>
  </si>
  <si>
    <t>GO:0005794~Golgi apparatus,GO:0005795~Golgi stack,GO:0005801~cis-Golgi network,GO:0005813~centrosome,GO:0005829~cytosol,GO:0005856~cytoskeleton,GO:0008076~voltage-gated potassium channel complex,GO:0043025~neuronal cell body,GO:0043231~intracellular membrane-bounded organelle,GO:0044307~dendritic branch,GO:0097060~synaptic membrane,</t>
  </si>
  <si>
    <t>GO:0003677~DNA binding,GO:0005088~Ras guanyl-nucleotide exchange factor activity,GO:0005102~receptor binding,GO:0005515~protein binding,GO:0015459~potassium channel regulator activity,GO:0016301~kinase activity,GO:0032947~protein complex scaffold,GO:0034237~protein kinase A regulatory subunit binding,GO:0044325~ion channel binding,</t>
  </si>
  <si>
    <t>B4DK69</t>
  </si>
  <si>
    <t>AKR1C2</t>
  </si>
  <si>
    <t>GO:0006693~prostaglandin metabolic process,GO:0007186~G-protein coupled receptor signaling pathway,GO:0007586~digestion,GO:0008202~steroid metabolic process,GO:0008284~positive regulation of cell proliferation,GO:0030855~epithelial cell differentiation,GO:0042448~progesterone metabolic process,GO:0044597~daunorubicin metabolic process,GO:0044598~doxorubicin metabolic process,GO:0051897~positive regulation of protein kinase B signaling,GO:0055114~oxidation-reduction process,GO:0071395~cellular response to jasmonic acid stimulus,GO:0071799~cellular response to prostaglandin D stimulus,</t>
  </si>
  <si>
    <t>GO:0005737~cytoplasm,</t>
  </si>
  <si>
    <t>GO:0004032~alditol:NADP+ 1-oxidoreductase activity,GO:0016491~oxidoreductase activity,GO:0016655~oxidoreductase activity, acting on NAD(P)H, quinone or similar compound as acceptor,GO:0018636~phenanthrene 9,10-monooxygenase activity,GO:0031406~carboxylic acid binding,GO:0032052~bile acid binding,GO:0047026~androsterone dehydrogenase (A-specific) activity,GO:0047086~ketosteroid monooxygenase activity,GO:0047115~trans-1,2-dihydrobenzene-1,2-diol dehydrogenase activity,</t>
  </si>
  <si>
    <t>hsa00140:Steroid hormone biosynthesis,hsa00980:Metabolism of xenobiotics by cytochrome P450,</t>
  </si>
  <si>
    <t>H3BLU7</t>
  </si>
  <si>
    <t>AKR7A2</t>
  </si>
  <si>
    <t>GO:0005975~carbohydrate metabolic process,GO:0006081~cellular aldehyde metabolic process,GO:0006805~xenobiotic metabolic process,GO:0044597~daunorubicin metabolic process,GO:0044598~doxorubicin metabolic process,GO:0055114~oxidation-reduction process,</t>
  </si>
  <si>
    <t>GO:0005739~mitochondrion,GO:0005794~Golgi apparatus,GO:0005829~cytosol,GO:0070062~extracellular exosome,</t>
  </si>
  <si>
    <t>GO:0000252~C-3 sterol dehydrogenase (C-4 sterol decarboxylase) activity,GO:0004032~alditol:NADP+ 1-oxidoreductase activity,GO:0004033~aldo-keto reductase (NADP) activity,GO:0004448~isocitrate dehydrogenase activity,GO:0004495~mevaldate reductase activity,GO:0005515~protein binding,GO:0008875~gluconate dehydrogenase activity,GO:0009055~electron carrier activity,GO:0018451~epoxide dehydrogenase activity,GO:0018452~5-exo-hydroxycamphor dehydrogenase activity,GO:0018453~2-hydroxytetrahydrofuran dehydrogenase activity,GO:0019119~phenanthrene-9,10-epoxide hydrolase activity,GO:0019152~acetoin dehydrogenase activity,GO:0032442~phenylcoumaran benzylic ether reductase activity,GO:0032866~D-xylose:NADP reductase activity,GO:0032867~L-arabinose:NADP reductase activity,GO:0033709~D-arabinitol dehydrogenase, D-ribulose forming (NADP+) activity,GO:0033765~steroid dehydrogenase activity, acting on the CH-CH group of donors,GO:0034831~(R)-(-)-1,2,3,4-tetrahydronaphthol dehydrogenase activity,GO:0034840~3-hydroxymenthone dehydrogenase activity,GO:0035380~very long-chain-3-hydroxyacyl-CoA dehydrogenase activity,GO:0035410~dihydrotestosterone 17-beta-dehydrogenase activity,GO:0043713~(R)-2-hydroxyisocaproate dehydrogenase activity,GO:0044103~L-arabinose 1-dehydrogenase (NADP+) activity,GO:0044105~L-xylulose reductase (NAD+) activity,GO:0048258~3-ketoglucose-reductase activity,GO:0051990~(R)-2-hydroxyglutarate dehydrogenase activity,GO:0052677~D-arabinitol dehydrogenase, D-xylulose forming (NADP+) activity,</t>
  </si>
  <si>
    <t>hsa00980:Metabolism of xenobiotics by cytochrome P450,</t>
  </si>
  <si>
    <t>P54886</t>
  </si>
  <si>
    <t>ALDH18A1</t>
  </si>
  <si>
    <t>GO:0006536~glutamate metabolic process,GO:0006561~proline biosynthetic process,GO:0006592~ornithine biosynthetic process,GO:0008652~cellular amino acid biosynthetic process,GO:0016310~phosphorylation,GO:0019240~citrulline biosynthetic process,GO:0055114~oxidation-reduction process,GO:0055129~L-proline biosynthetic process,</t>
  </si>
  <si>
    <t>GO:0005737~cytoplasm,GO:0005739~mitochondrion,GO:0005743~mitochondrial inner membrane,</t>
  </si>
  <si>
    <t>GO:0004349~glutamate 5-kinase activity,GO:0004350~glutamate-5-semialdehyde dehydrogenase activity,GO:0005515~protein binding,GO:0005524~ATP binding,GO:0017084~delta1-pyrroline-5-carboxylate synthetase activity,GO:0042802~identical protein binding,GO:0044822~poly(A) RNA binding,</t>
  </si>
  <si>
    <t>hsa00330:Arginine and proline metabolism,hsa01100:Metabolic pathways,hsa01230:Biosynthesis of amino acids,</t>
  </si>
  <si>
    <t>P00352</t>
  </si>
  <si>
    <t>ALDH1A1</t>
  </si>
  <si>
    <t>GO:0001523~retinoid metabolic process,GO:0006069~ethanol oxidation,GO:0006081~cellular aldehyde metabolic process,GO:0042572~retinol metabolic process,GO:0043547~positive regulation of GTPase activity,GO:0055114~oxidation-reduction process,GO:0061624~fructose catabolic process to hydroxyacetone phosphate and glyceraldehyde-3-phosphate,</t>
  </si>
  <si>
    <t>GO:0005737~cytoplasm,GO:0005829~cytosol,GO:0070062~extracellular exosome,</t>
  </si>
  <si>
    <t>GO:0001758~retinal dehydrogenase activity,GO:0004029~aldehyde dehydrogenase (NAD) activity,GO:0005096~GTPase activator activity,GO:0005497~androgen binding,GO:0016491~oxidoreductase activity,GO:0016620~oxidoreductase activity, acting on the aldehyde or oxo group of donors, NAD or NADP as acceptor,GO:0018479~benzaldehyde dehydrogenase (NAD+) activity,</t>
  </si>
  <si>
    <t>hsa00830:Retinol metabolism,hsa01100:Metabolic pathways,</t>
  </si>
  <si>
    <t>H0YMG7</t>
  </si>
  <si>
    <t>ALDH1A2</t>
  </si>
  <si>
    <t>GO:0001568~blood vessel development,GO:0001822~kidney development,GO:0001889~liver development,GO:0001936~regulation of endothelial cell proliferation,GO:0002138~retinoic acid biosynthetic process,GO:0003007~heart morphogenesis,GO:0006776~vitamin A metabolic process,GO:0007494~midgut development,GO:0008284~positive regulation of cell proliferation,GO:0008285~negative regulation of cell proliferation,GO:0009855~determination of bilateral symmetry,GO:0009952~anterior/posterior pattern specification,GO:0009954~proximal/distal pattern formation,GO:0010628~positive regulation of gene expression,GO:0014032~neural crest cell development,GO:0016331~morphogenesis of embryonic epithelium,GO:0021915~neural tube development,GO:0021983~pituitary gland development,GO:0030182~neuron differentiation,GO:0030324~lung development,GO:0030902~hindbrain development,GO:0031016~pancreas development,GO:0031076~embryonic camera-type eye development,GO:0032355~response to estradiol,GO:0033189~response to vitamin A,GO:0034097~response to cytokine,GO:0035115~embryonic forelimb morphogenesis,GO:0035799~ureter maturation,GO:0042572~retinol metabolic process,GO:0042573~retinoic acid metabolic process,GO:0042574~retinal metabolic process,GO:0042904~9-cis-retinoic acid biosynthetic process,GO:0043065~positive regulation of apoptotic process,GO:0048384~retinoic acid receptor signaling pathway,GO:0048566~embryonic digestive tract development,GO:0048738~cardiac muscle tissue development,GO:0055114~oxidation-reduction process,GO:0060324~face development,GO:0071300~cellular response to retinoic acid,</t>
  </si>
  <si>
    <t>GO:0005737~cytoplasm,GO:0005829~cytosol,GO:0048471~perinuclear region of cytoplasm,</t>
  </si>
  <si>
    <t>GO:0001758~retinal dehydrogenase activity,GO:0004028~3-chloroallyl aldehyde dehydrogenase activity,GO:0004029~aldehyde dehydrogenase (NAD) activity,GO:0016491~oxidoreductase activity,GO:0016620~oxidoreductase activity, acting on the aldehyde or oxo group of donors, NAD or NADP as acceptor,GO:0016918~retinal binding,</t>
  </si>
  <si>
    <t>P49189</t>
  </si>
  <si>
    <t>ALDH9A1</t>
  </si>
  <si>
    <t>GO:0006081~cellular aldehyde metabolic process,GO:0042136~neurotransmitter biosynthetic process,GO:0042445~hormone metabolic process,GO:0045329~carnitine biosynthetic process,GO:0055114~oxidation-reduction process,</t>
  </si>
  <si>
    <t>GO:0004028~3-chloroallyl aldehyde dehydrogenase activity,GO:0004029~aldehyde dehydrogenase (NAD) activity,GO:0016620~oxidoreductase activity, acting on the aldehyde or oxo group of donors, NAD or NADP as acceptor,GO:0019145~aminobutyraldehyde dehydrogenase activity,GO:0033737~1-pyrroline dehydrogenase activity,GO:0047105~4-trimethylammoniobutyraldehyde dehydrogenase activity,</t>
  </si>
  <si>
    <t>hsa00010:Glycolysis / Gluconeogenesis,hsa00053:Ascorbate and aldarate metabolism,hsa00071:Fatty acid degradation,hsa00280:Valine, leucine and isoleucine degradation,hsa00310:Lysine degradation,hsa00330:Arginine and proline metabolism,hsa00340:Histidine metabolism,hsa00380:Tryptophan metabolism,hsa00410:beta-Alanine metabolism,hsa00561:Glycerolipid metabolism,hsa00620:Pyruvate metabolism,hsa01100:Metabolic pathways,hsa01130:Biosynthesis of antibiotics,</t>
  </si>
  <si>
    <t>P09972</t>
  </si>
  <si>
    <t>ALDOC</t>
  </si>
  <si>
    <t>GO:0006000~fructose metabolic process,GO:0006094~gluconeogenesis,GO:0006096~glycolytic process,GO:0030388~fructose 1,6-bisphosphate metabolic process,GO:0030855~epithelial cell differentiation,GO:0061621~canonical glycolysis,</t>
  </si>
  <si>
    <t>GO:0005739~mitochondrion,GO:0005829~cytosol,GO:0005856~cytoskeleton,GO:0070062~extracellular exosome,</t>
  </si>
  <si>
    <t>GO:0004332~fructose-bisphosphate aldolase activity,GO:0005515~protein binding,GO:0008092~cytoskeletal protein binding,</t>
  </si>
  <si>
    <t>hsa00010:Glycolysis / Gluconeogenesis,hsa00030:Pentose phosphate pathway,hsa00051:Fructose and mannose metabolism,hsa01100:Metabolic pathways,hsa01130:Biosynthesis of antibiotics,hsa01200:Carbon metabolism,hsa01230:Biosynthesis of amino acids,</t>
  </si>
  <si>
    <t>Q9Y6Q5</t>
  </si>
  <si>
    <t>AP1M2</t>
  </si>
  <si>
    <t>GO:0006605~protein targeting,GO:0006886~intracellular protein transport,GO:0006903~vesicle targeting,GO:0016192~vesicle-mediated transport,GO:0019886~antigen processing and presentation of exogenous peptide antigen via MHC class II,GO:0050690~regulation of defense response to virus by virus,</t>
  </si>
  <si>
    <t>GO:0000139~Golgi membrane,GO:0005765~lysosomal membrane,GO:0005829~cytosol,GO:0030131~clathrin adaptor complex,GO:0030659~cytoplasmic vesicle membrane,GO:0030669~clathrin-coated endocytic vesicle membrane,GO:0032588~trans-Golgi network membrane,GO:0043231~intracellular membrane-bounded organelle,</t>
  </si>
  <si>
    <t>hsa04142:Lysosome,</t>
  </si>
  <si>
    <t>S4R3D6</t>
  </si>
  <si>
    <t>APIP</t>
  </si>
  <si>
    <t>GO:0006915~apoptotic process,GO:0019284~L-methionine biosynthetic process from S-adenosylmethionine,GO:0019509~L-methionine biosynthetic process from methylthioadenosine,GO:0043066~negative regulation of apoptotic process,GO:0051289~protein homotetramerization,GO:0070269~pyroptosis,GO:0070372~regulation of ERK1 and ERK2 cascade,</t>
  </si>
  <si>
    <t>GO:0005515~protein binding,GO:0008270~zinc ion binding,GO:0042802~identical protein binding,GO:0046570~methylthioribulose 1-phosphate dehydratase activity,GO:0046872~metal ion binding,</t>
  </si>
  <si>
    <t>P53367</t>
  </si>
  <si>
    <t>ARFIP1</t>
  </si>
  <si>
    <t>GO:0006886~intracellular protein transport,GO:0034315~regulation of Arp2/3 complex-mediated actin nucleation,GO:0050708~regulation of protein secretion,GO:0098609~cell-cell adhesion,</t>
  </si>
  <si>
    <t>GO:0000139~Golgi membrane,GO:0005829~cytosol,GO:0005913~cell-cell adherens junction,GO:0032588~trans-Golgi network membrane,</t>
  </si>
  <si>
    <t>GO:0019904~protein domain specific binding,GO:0070273~phosphatidylinositol-4-phosphate binding,GO:0098641~cadherin binding involved in cell-cell adhesion,</t>
  </si>
  <si>
    <t>H7C4P1</t>
  </si>
  <si>
    <t>ARHGAP25</t>
  </si>
  <si>
    <t>GO:0005096~GTPase activator activity,</t>
  </si>
  <si>
    <t>P52566</t>
  </si>
  <si>
    <t>ARHGDIB</t>
  </si>
  <si>
    <t>GO:0006928~movement of cell or subcellular component,GO:0007162~negative regulation of cell adhesion,GO:0007275~multicellular organism development,GO:0035023~regulation of Rho protein signal transduction,GO:0043547~positive regulation of GTPase activity,GO:0051056~regulation of small GTPase mediated signal transduction,GO:0071461~cellular response to redox state,GO:1901164~negative regulation of trophoblast cell migration,GO:2000249~regulation of actin cytoskeleton reorganization,</t>
  </si>
  <si>
    <t>GO:0005737~cytoplasm,GO:0005829~cytosol,GO:0005856~cytoskeleton,GO:0016020~membrane,GO:0016023~cytoplasmic, membrane-bounded vesicle,GO:0031410~cytoplasmic vesicle,GO:0070062~extracellular exosome,</t>
  </si>
  <si>
    <t>GO:0003924~GTPase activity,GO:0005094~Rho GDP-dissociation inhibitor activity,GO:0005096~GTPase activator activity,GO:0005515~protein binding,GO:0048365~Rac GTPase binding,</t>
  </si>
  <si>
    <t>Q9UH62</t>
  </si>
  <si>
    <t>ARMCX3</t>
  </si>
  <si>
    <t>GO:0034613~cellular protein localization,GO:0045944~positive regulation of transcription from RNA polymerase II promoter,</t>
  </si>
  <si>
    <t>GO:0016021~integral component of membrane,GO:0031307~integral component of mitochondrial outer membrane,</t>
  </si>
  <si>
    <t>O15143</t>
  </si>
  <si>
    <t>ARPC1B</t>
  </si>
  <si>
    <t>GO:0006928~movement of cell or subcellular component,GO:0034314~Arp2/3 complex-mediated actin nucleation,GO:0038096~Fc-gamma receptor signaling pathway involved in phagocytosis,GO:0043627~response to estrogen,GO:0048013~ephrin receptor signaling pathway,</t>
  </si>
  <si>
    <t>GO:0005829~cytosol,GO:0005885~Arp2/3 protein complex,GO:0005925~focal adhesion,GO:0015629~actin cytoskeleton,GO:0036284~tubulobulbar complex,GO:0070062~extracellular exosome,</t>
  </si>
  <si>
    <t>GO:0005200~structural constituent of cytoskeleton,GO:0051015~actin filament binding,</t>
  </si>
  <si>
    <t>P59998</t>
  </si>
  <si>
    <t>ARPC4</t>
  </si>
  <si>
    <t>GO:0030041~actin filament polymerization,GO:0034314~Arp2/3 complex-mediated actin nucleation,GO:0038096~Fc-gamma receptor signaling pathway involved in phagocytosis,GO:0045010~actin nucleation,GO:0048013~ephrin receptor signaling pathway,</t>
  </si>
  <si>
    <t>GO:0005829~cytosol,GO:0005885~Arp2/3 protein complex,GO:0042995~cell projection,GO:0070062~extracellular exosome,</t>
  </si>
  <si>
    <t>GO:0005200~structural constituent of cytoskeleton,GO:0005515~protein binding,GO:0019899~enzyme binding,GO:0030674~protein binding, bridging,GO:0051015~actin filament binding,</t>
  </si>
  <si>
    <t>O15511</t>
  </si>
  <si>
    <t>ARPC5</t>
  </si>
  <si>
    <t>GO:0006928~movement of cell or subcellular component,GO:0014909~smooth muscle cell migration,GO:0016477~cell migration,GO:0021769~orbitofrontal cortex development,GO:0030011~maintenance of cell polarity,GO:0030036~actin cytoskeleton organization,GO:0031023~microtubule organizing center organization,GO:0034314~Arp2/3 complex-mediated actin nucleation,GO:0038096~Fc-gamma receptor signaling pathway involved in phagocytosis,GO:0048013~ephrin receptor signaling pathway,GO:0051639~actin filament network formation,GO:0097581~lamellipodium organization,</t>
  </si>
  <si>
    <t>GO:0005737~cytoplasm,GO:0005829~cytosol,GO:0005885~Arp2/3 protein complex,GO:0005925~focal adhesion,GO:0015629~actin cytoskeleton,GO:0043005~neuron projection,GO:0070062~extracellular exosome,</t>
  </si>
  <si>
    <t>Q9BPX5</t>
  </si>
  <si>
    <t>ARPC5L</t>
  </si>
  <si>
    <t>GO:0016477~cell migration,GO:0034314~Arp2/3 complex-mediated actin nucleation,</t>
  </si>
  <si>
    <t>GO:0005737~cytoplasm,GO:0005885~Arp2/3 protein complex,GO:0005925~focal adhesion,GO:0070062~extracellular exosome,</t>
  </si>
  <si>
    <t>GO:0051015~actin filament binding,</t>
  </si>
  <si>
    <t>P04424</t>
  </si>
  <si>
    <t>ASL</t>
  </si>
  <si>
    <t>GO:0000050~urea cycle,GO:0006475~internal protein amino acid acetylation,GO:0006526~arginine biosynthetic process,GO:0006527~arginine catabolic process,GO:0042450~arginine biosynthetic process via ornithine,GO:0051262~protein tetramerization,</t>
  </si>
  <si>
    <t>GO:0004056~argininosuccinate lyase activity,GO:0005515~protein binding,GO:0042802~identical protein binding,</t>
  </si>
  <si>
    <t>hsa00220:Arginine biosynthesis,hsa00250:Alanine, aspartate and glutamate metabolism,hsa01100:Metabolic pathways,hsa01130:Biosynthesis of antibiotics,hsa01230:Biosynthesis of amino acids,</t>
  </si>
  <si>
    <t>P08243</t>
  </si>
  <si>
    <t>ASNS</t>
  </si>
  <si>
    <t>GO:0001889~liver development,GO:0006529~asparagine biosynthetic process,GO:0006541~glutamine metabolic process,GO:0008652~cellular amino acid biosynthetic process,GO:0009416~response to light stimulus,GO:0009612~response to mechanical stimulus,GO:0009636~response to toxic substance,GO:0031427~response to methotrexate,GO:0032354~response to follicle-stimulating hormone,GO:0032870~cellular response to hormone stimulus,GO:0036499~PERK-mediated unfolded protein response,GO:0042149~cellular response to glucose starvation,GO:0043066~negative regulation of apoptotic process,GO:0043200~response to amino acid,GO:0045931~positive regulation of mitotic cell cycle,GO:0070981~L-asparagine biosynthetic process,</t>
  </si>
  <si>
    <t>GO:0004066~asparagine synthase (glutamine-hydrolyzing) activity,GO:0005515~protein binding,GO:0005524~ATP binding,GO:0042803~protein homodimerization activity,GO:0048037~cofactor binding,</t>
  </si>
  <si>
    <t>hsa00250:Alanine, aspartate and glutamate metabolism,hsa01100:Metabolic pathways,</t>
  </si>
  <si>
    <t>O95352</t>
  </si>
  <si>
    <t>ATG7</t>
  </si>
  <si>
    <t>GO:0006464~cellular protein modification process,GO:0006497~protein lipidation,GO:0006501~C-terminal protein lipidation,GO:0006914~autophagy,GO:0006995~cellular response to nitrogen starvation,GO:0009267~cellular response to starvation,GO:0010508~positive regulation of autophagy,GO:0015031~protein transport,GO:0016236~macroautophagy,GO:0016239~positive regulation of macroautophagy,GO:0016567~protein ubiquitination,GO:0031401~positive regulation of protein modification process,GO:0034727~piecemeal microautophagy of nucleus,GO:0039521~suppression by virus of host autophagy,GO:0043065~positive regulation of apoptotic process,GO:0044805~late nucleophagy,GO:0045732~positive regulation of protein catabolic process,GO:0051607~defense response to virus,GO:0061025~membrane fusion,GO:0071455~cellular response to hyperoxia,GO:1903146~regulation of mitophagy,</t>
  </si>
  <si>
    <t>GO:0000407~pre-autophagosomal structure,GO:0005737~cytoplasm,GO:0005829~cytosol,GO:0005930~axoneme,</t>
  </si>
  <si>
    <t>GO:0004839~ubiquitin activating enzyme activity,GO:0005515~protein binding,GO:0008134~transcription factor binding,GO:0008641~small protein activating enzyme activity,GO:0019778~Atg12 activating enzyme activity,GO:0019779~Atg8 activating enzyme activity,GO:0042803~protein homodimerization activity,</t>
  </si>
  <si>
    <t>hsa04140:Regulation of autophagy,</t>
  </si>
  <si>
    <t>O00244</t>
  </si>
  <si>
    <t>ATOX1</t>
  </si>
  <si>
    <t>GO:0006825~copper ion transport,GO:0006878~cellular copper ion homeostasis,GO:0006979~response to oxidative stress,GO:0015680~intracellular copper ion transport,GO:0030001~metal ion transport,GO:0035434~copper ion transmembrane transport,</t>
  </si>
  <si>
    <t>GO:0005375~copper ion transmembrane transporter activity,GO:0005507~copper ion binding,GO:0005515~protein binding,GO:0016530~metallochaperone activity,GO:0016531~copper chaperone activity,GO:0032767~copper-dependent protein binding,GO:0046872~metal ion binding,</t>
  </si>
  <si>
    <t>hsa04978:Mineral absorption,</t>
  </si>
  <si>
    <t>H7C1E7</t>
  </si>
  <si>
    <t>BCAS1</t>
  </si>
  <si>
    <t>GO:0005737~cytoplasm,GO:0070062~extracellular exosome,</t>
  </si>
  <si>
    <t>P54687</t>
  </si>
  <si>
    <t>BCAT1</t>
  </si>
  <si>
    <t>GO:0000082~G1/S transition of mitotic cell cycle,GO:0006532~aspartate biosynthetic process,GO:0008152~metabolic process,GO:0008283~cell proliferation,GO:0008652~cellular amino acid biosynthetic process,GO:0009082~branched-chain amino acid biosynthetic process,GO:0009083~branched-chain amino acid catabolic process,GO:0009098~leucine biosynthetic process,GO:0009099~valine biosynthetic process,</t>
  </si>
  <si>
    <t>GO:0005739~mitochondrion,GO:0005829~cytosol,</t>
  </si>
  <si>
    <t>GO:0003824~catalytic activity,GO:0004084~branched-chain-amino-acid transaminase activity,GO:0030170~pyridoxal phosphate binding,GO:0042802~identical protein binding,GO:0052654~L-leucine transaminase activity,GO:0052655~L-valine transaminase activity,GO:0052656~L-isoleucine transaminase activity,</t>
  </si>
  <si>
    <t>hsa00280:Valine, leucine and isoleucine degradation,hsa00290:Valine, leucine and isoleucine biosynthesis,hsa00770:Pantothenate and CoA biosynthesis,hsa01100:Metabolic pathways,hsa01130:Biosynthesis of antibiotics,hsa01210:2-Oxocarboxylic acid metabolism,hsa01230:Biosynthesis of amino acids,</t>
  </si>
  <si>
    <t>Q9BUT1</t>
  </si>
  <si>
    <t>BDH2</t>
  </si>
  <si>
    <t>GO:0006635~fatty acid beta-oxidation,GO:0019290~siderophore biosynthetic process,GO:0030855~epithelial cell differentiation,GO:0042168~heme metabolic process,GO:0046951~ketone body biosynthetic process,GO:0055072~iron ion homeostasis,</t>
  </si>
  <si>
    <t>GO:0005737~cytoplasm,GO:0005739~mitochondrion,GO:0005829~cytosol,GO:0070062~extracellular exosome,</t>
  </si>
  <si>
    <t>GO:0003858~3-hydroxybutyrate dehydrogenase activity,GO:0008667~2,3-dihydro-2,3-dihydroxybenzoate dehydrogenase activity,GO:0016491~oxidoreductase activity,GO:0016628~oxidoreductase activity, acting on the CH-CH group of donors, NAD or NADP as acceptor,GO:0051287~NAD binding,</t>
  </si>
  <si>
    <t>hsa00072:Synthesis and degradation of ketone bodies,hsa00650:Butanoate metabolism,hsa01100:Metabolic pathways,</t>
  </si>
  <si>
    <t>P53004</t>
  </si>
  <si>
    <t>BLVRA</t>
  </si>
  <si>
    <t>GO:0042167~heme catabolic process,GO:0055114~oxidation-reduction process,</t>
  </si>
  <si>
    <t>GO:0004074~biliverdin reductase activity,GO:0005515~protein binding,GO:0008270~zinc ion binding,GO:0016491~oxidoreductase activity,</t>
  </si>
  <si>
    <t>hsa00860:Porphyrin and chlorophyll metabolism,</t>
  </si>
  <si>
    <t>O95861</t>
  </si>
  <si>
    <t>BPNT1</t>
  </si>
  <si>
    <t>GO:0006139~nucleobase-containing compound metabolic process,GO:0007399~nervous system development,GO:0016311~dephosphorylation,GO:0046854~phosphatidylinositol phosphorylation,GO:0050427~3'-phosphoadenosine 5'-phosphosulfate metabolic process,</t>
  </si>
  <si>
    <t>GO:0000287~magnesium ion binding,GO:0008441~3'(2'),5'-bisphosphate nucleotidase activity,</t>
  </si>
  <si>
    <t>hsa00920:Sulfur metabolism,hsa01100:Metabolic pathways,hsa01130:Biosynthesis of antibiotics,</t>
  </si>
  <si>
    <t>P00915</t>
  </si>
  <si>
    <t>CA1</t>
  </si>
  <si>
    <t>GO:0006730~one-carbon metabolic process,GO:0015701~bicarbonate transport,</t>
  </si>
  <si>
    <t>GO:0004064~arylesterase activity,GO:0004089~carbonate dehydratase activity,GO:0005515~protein binding,GO:0008270~zinc ion binding,GO:0016836~hydro-lyase activity,</t>
  </si>
  <si>
    <t>hsa00910:Nitrogen metabolism,</t>
  </si>
  <si>
    <t>E5RG43</t>
  </si>
  <si>
    <t>P07451</t>
  </si>
  <si>
    <t>CA3</t>
  </si>
  <si>
    <t>GO:0006730~one-carbon metabolic process,GO:0006979~response to oxidative stress,GO:0015701~bicarbonate transport,GO:0016311~dephosphorylation,GO:0045471~response to ethanol,</t>
  </si>
  <si>
    <t>GO:0005737~cytoplasm,GO:0005829~cytosol,</t>
  </si>
  <si>
    <t>GO:0004089~carbonate dehydratase activity,GO:0008270~zinc ion binding,GO:0016151~nickel cation binding,GO:0016791~phosphatase activity,</t>
  </si>
  <si>
    <t>Q9Y376</t>
  </si>
  <si>
    <t>CAB39</t>
  </si>
  <si>
    <t>GO:0007050~cell cycle arrest,GO:0010800~positive regulation of peptidyl-threonine phosphorylation,GO:0018105~peptidyl-serine phosphorylation,GO:0023014~signal transduction by protein phosphorylation,GO:0032147~activation of protein kinase activity,GO:0035556~intracellular signal transduction,GO:0051291~protein heterooligomerization,GO:0071476~cellular hypotonic response,GO:0071902~positive regulation of protein serine/threonine kinase activity,GO:1901017~negative regulation of potassium ion transmembrane transporter activity,GO:1901380~negative regulation of potassium ion transmembrane transport,GO:2000681~negative regulation of rubidium ion transport,GO:2000687~negative regulation of rubidium ion transmembrane transporter activity,</t>
  </si>
  <si>
    <t>GO:0005829~cytosol,GO:0043234~protein complex,GO:0070062~extracellular exosome,GO:1902554~serine/threonine protein kinase complex,</t>
  </si>
  <si>
    <t>GO:0004674~protein serine/threonine kinase activity,GO:0005515~protein binding,GO:0019900~kinase binding,GO:0030295~protein kinase activator activity,GO:0043539~protein serine/threonine kinase activator activity,</t>
  </si>
  <si>
    <t>hsa04150:mTOR signaling pathway,hsa04152:AMPK signaling pathway,</t>
  </si>
  <si>
    <t>Q9Y6Q1</t>
  </si>
  <si>
    <t>CAPN6</t>
  </si>
  <si>
    <t>GO:0001578~microtubule bundle formation,GO:0006508~proteolysis,GO:0051493~regulation of cytoskeleton organization,</t>
  </si>
  <si>
    <t>GO:0005876~spindle microtubule,GO:0048471~perinuclear region of cytoplasm,</t>
  </si>
  <si>
    <t>GO:0004198~calcium-dependent cysteine-type endopeptidase activity,GO:0008017~microtubule binding,</t>
  </si>
  <si>
    <t>Q9Y2V2</t>
  </si>
  <si>
    <t>CARHSP1</t>
  </si>
  <si>
    <t>GO:0006355~regulation of transcription, DNA-templated,GO:0035556~intracellular signal transduction,GO:0043488~regulation of mRNA stability,</t>
  </si>
  <si>
    <t>GO:0000177~cytoplasmic exosome (RNase complex),GO:0000932~cytoplasmic mRNA processing body,GO:0005829~cytosol,GO:0043186~P granule,GO:0070062~extracellular exosome,</t>
  </si>
  <si>
    <t>GO:0003677~DNA binding,GO:0003730~mRNA 3'-UTR binding,GO:0005515~protein binding,GO:0019902~phosphatase binding,</t>
  </si>
  <si>
    <t>Q9HA77</t>
  </si>
  <si>
    <t>CARS2</t>
  </si>
  <si>
    <t>GO:0006418~tRNA aminoacylation for protein translation,GO:0006423~cysteinyl-tRNA aminoacylation,</t>
  </si>
  <si>
    <t>GO:0005737~cytoplasm,GO:0005759~mitochondrial matrix,</t>
  </si>
  <si>
    <t>GO:0004812~aminoacyl-tRNA ligase activity,GO:0004817~cysteine-tRNA ligase activity,GO:0005524~ATP binding,GO:0046872~metal ion binding,</t>
  </si>
  <si>
    <t>hsa00970:Aminoacyl-tRNA biosynthesis,</t>
  </si>
  <si>
    <t>P16152</t>
  </si>
  <si>
    <t>CBR1</t>
  </si>
  <si>
    <t>GO:0017144~drug metabolic process,GO:0019371~cyclooxygenase pathway,GO:0030855~epithelial cell differentiation,GO:0042373~vitamin K metabolic process,GO:0055114~oxidation-reduction process,</t>
  </si>
  <si>
    <t>GO:0005829~cytosol,GO:0070062~extracellular exosome,GO:1903561~extracellular vesicle,</t>
  </si>
  <si>
    <t>GO:0004090~carbonyl reductase (NADPH) activity,GO:0016655~oxidoreductase activity, acting on NAD(P)H, quinone or similar compound as acceptor,GO:0047021~15-hydroxyprostaglandin dehydrogenase (NADP+) activity,GO:0050221~prostaglandin-E2 9-reductase activity,</t>
  </si>
  <si>
    <t>hsa00590:Arachidonic acid metabolism,hsa00980:Metabolism of xenobiotics by cytochrome P450,hsa01100:Metabolic pathways,hsa05204:Chemical carcinogenesis,</t>
  </si>
  <si>
    <t>Q8IVM0</t>
  </si>
  <si>
    <t>CCDC50</t>
  </si>
  <si>
    <t>GO:0007605~sensory perception of sound,</t>
  </si>
  <si>
    <t>GO:0005737~cytoplasm,GO:0005874~microtubule,</t>
  </si>
  <si>
    <t>GO:0005515~protein binding,GO:0031625~ubiquitin protein ligase binding,</t>
  </si>
  <si>
    <t>Q16204</t>
  </si>
  <si>
    <t>CCDC6</t>
  </si>
  <si>
    <t>GO:0007010~cytoskeleton organization,</t>
  </si>
  <si>
    <t>GO:0005737~cytoplasm,GO:0005856~cytoskeleton,</t>
  </si>
  <si>
    <t>GO:0005200~structural constituent of cytoskeleton,GO:0005515~protein binding,GO:0017124~SH3 domain binding,</t>
  </si>
  <si>
    <t>hsa05200:Pathways in cancer,hsa05216:Thyroid cancer,</t>
  </si>
  <si>
    <t>P78371</t>
  </si>
  <si>
    <t>CCT2</t>
  </si>
  <si>
    <t>GO:0006457~protein folding,GO:0007339~binding of sperm to zona pellucida,GO:0032212~positive regulation of telomere maintenance via telomerase,GO:0050821~protein stabilization,GO:0051086~chaperone mediated protein folding independent of cofactor,GO:0051131~chaperone-mediated protein complex assembly,GO:0051973~positive regulation of telomerase activity,GO:0090666~scaRNA localization to Cajal body,GO:1901998~toxin transport,GO:1904851~positive regulation of establishment of protein localization to telomere,GO:1904871~positive regulation of protein localization to Cajal body,GO:1904874~positive regulation of telomerase RNA localization to Cajal body,</t>
  </si>
  <si>
    <t>GO:0002199~zona pellucida receptor complex,GO:0005737~cytoplasm,GO:0005829~cytosol,GO:0005832~chaperonin-containing T-complex,GO:0005874~microtubule,GO:0031012~extracellular matrix,GO:0043209~myelin sheath,GO:0044297~cell body,GO:0070062~extracellular exosome,</t>
  </si>
  <si>
    <t>GO:0005515~protein binding,GO:0005524~ATP binding,GO:0031625~ubiquitin protein ligase binding,GO:0044183~protein binding involved in protein folding,GO:0051082~unfolded protein binding,</t>
  </si>
  <si>
    <t>P40227</t>
  </si>
  <si>
    <t>CCT6A</t>
  </si>
  <si>
    <t>GO:0006457~protein folding,GO:0032212~positive regulation of telomere maintenance via telomerase,GO:0050821~protein stabilization,GO:1904851~positive regulation of establishment of protein localization to telomere,GO:1904871~positive regulation of protein localization to Cajal body,GO:1904874~positive regulation of telomerase RNA localization to Cajal body,</t>
  </si>
  <si>
    <t>GO:0005737~cytoplasm,GO:0005829~cytosol,GO:0005832~chaperonin-containing T-complex,GO:0005874~microtubule,GO:0031012~extracellular matrix,GO:0070062~extracellular exosome,</t>
  </si>
  <si>
    <t>GO:0005515~protein binding,GO:0005524~ATP binding,GO:0044183~protein binding involved in protein folding,GO:0044822~poly(A) RNA binding,GO:0051082~unfolded protein binding,GO:0071987~WD40-repeat domain binding,</t>
  </si>
  <si>
    <t>Q99832</t>
  </si>
  <si>
    <t>CCT7</t>
  </si>
  <si>
    <t>GO:0006457~protein folding,GO:0007339~binding of sperm to zona pellucida,GO:0032212~positive regulation of telomere maintenance via telomerase,GO:0050821~protein stabilization,GO:1901998~toxin transport,GO:1904851~positive regulation of establishment of protein localization to telomere,GO:1904871~positive regulation of protein localization to Cajal body,GO:1904874~positive regulation of telomerase RNA localization to Cajal body,</t>
  </si>
  <si>
    <t>GO:0002199~zona pellucida receptor complex,GO:0005737~cytoplasm,GO:0005739~mitochondrion,GO:0005829~cytosol,GO:0005832~chaperonin-containing T-complex,GO:0005874~microtubule,GO:0044297~cell body,GO:0070062~extracellular exosome,</t>
  </si>
  <si>
    <t>GO:0005515~protein binding,GO:0005524~ATP binding,GO:0042802~identical protein binding,GO:0051082~unfolded protein binding,</t>
  </si>
  <si>
    <t>P50990</t>
  </si>
  <si>
    <t>CCT8</t>
  </si>
  <si>
    <t>GO:0006457~protein folding,GO:0007339~binding of sperm to zona pellucida,GO:0032212~positive regulation of telomere maintenance via telomerase,GO:0046931~pore complex assembly,GO:0050821~protein stabilization,GO:0098609~cell-cell adhesion,GO:1901998~toxin transport,GO:1904851~positive regulation of establishment of protein localization to telomere,GO:1904871~positive regulation of protein localization to Cajal body,GO:1904874~positive regulation of telomerase RNA localization to Cajal body,</t>
  </si>
  <si>
    <t>GO:0002199~zona pellucida receptor complex,GO:0005654~nucleoplasm,GO:0005737~cytoplasm,GO:0005813~centrosome,GO:0005829~cytosol,GO:0005832~chaperonin-containing T-complex,GO:0005874~microtubule,GO:0005913~cell-cell adherens junction,GO:0005929~cilium,GO:0044297~cell body,GO:0045111~intermediate filament cytoskeleton,GO:0070062~extracellular exosome,</t>
  </si>
  <si>
    <t>GO:0005515~protein binding,GO:0005524~ATP binding,GO:0042623~ATPase activity, coupled,GO:0051082~unfolded protein binding,GO:0098641~cadherin binding involved in cell-cell adhesion,</t>
  </si>
  <si>
    <t>Q16543</t>
  </si>
  <si>
    <t>CDC37</t>
  </si>
  <si>
    <t>GO:0000079~regulation of cyclin-dependent protein serine/threonine kinase activity,GO:0006457~protein folding,GO:0006605~protein targeting,GO:0010608~posttranscriptional regulation of gene expression,GO:0018108~peptidyl-tyrosine phosphorylation,GO:0038128~ERBB2 signaling pathway,GO:0050821~protein stabilization,GO:0051301~cell division,GO:0060334~regulation of interferon-gamma-mediated signaling pathway,GO:0060338~regulation of type I interferon-mediated signaling pathway,GO:0098779~mitophagy in response to mitochondrial depolarization,</t>
  </si>
  <si>
    <t>GO:0005737~cytoplasm,GO:0005829~cytosol,GO:0070062~extracellular exosome,GO:1990565~HSP90-CDC37 chaperone complex,</t>
  </si>
  <si>
    <t>GO:0004713~protein tyrosine kinase activity,GO:0005515~protein binding,GO:0019887~protein kinase regulator activity,GO:0019900~kinase binding,GO:0019901~protein kinase binding,GO:0031072~heat shock protein binding,GO:0051082~unfolded protein binding,GO:0051087~chaperone binding,GO:0051879~Hsp90 protein binding,</t>
  </si>
  <si>
    <t>hsa04151:PI3K-Akt signaling pathway,</t>
  </si>
  <si>
    <t>P41208</t>
  </si>
  <si>
    <t>CETN2</t>
  </si>
  <si>
    <t>GO:0000086~G2/M transition of mitotic cell cycle,GO:0000715~nucleotide-excision repair, DNA damage recognition,GO:0000717~nucleotide-excision repair, DNA duplex unwinding,GO:0006289~nucleotide-excision repair,GO:0006294~nucleotide-excision repair, preincision complex assembly,GO:0007067~mitotic nuclear division,GO:0007099~centriole replication,GO:0007283~spermatogenesis,GO:0016925~protein sumoylation,GO:0032465~regulation of cytokinesis,GO:0051301~cell division,GO:0070911~global genome nucleotide-excision repair,</t>
  </si>
  <si>
    <t>GO:0005622~intracellular,GO:0005654~nucleoplasm,GO:0005813~centrosome,GO:0005814~centriole,GO:0005829~cytosol,GO:0032391~photoreceptor connecting cilium,GO:0036064~ciliary basal body,GO:0071942~XPC complex,</t>
  </si>
  <si>
    <t>GO:0005509~calcium ion binding,GO:0005515~protein binding,GO:0008017~microtubule binding,GO:0031683~G-protein beta/gamma-subunit complex binding,GO:0032795~heterotrimeric G-protein binding,</t>
  </si>
  <si>
    <t>hsa03420:Nucleotide excision repair,</t>
  </si>
  <si>
    <t>J3QTB2</t>
  </si>
  <si>
    <t>CHCHD6</t>
  </si>
  <si>
    <t>GO:0006974~cellular response to DNA damage stimulus,GO:0042407~cristae formation,</t>
  </si>
  <si>
    <t>GO:0005739~mitochondrion,GO:0005743~mitochondrial inner membrane,GO:0061617~MICOS complex,</t>
  </si>
  <si>
    <t>Q8NE62</t>
  </si>
  <si>
    <t>CHDH</t>
  </si>
  <si>
    <t>GO:0019285~glycine betaine biosynthetic process from choline,GO:0042426~choline catabolic process,GO:0055114~oxidation-reduction process,</t>
  </si>
  <si>
    <t>GO:0005743~mitochondrial inner membrane,</t>
  </si>
  <si>
    <t>GO:0005515~protein binding,GO:0008812~choline dehydrogenase activity,GO:0016614~oxidoreductase activity, acting on CH-OH group of donors,GO:0050660~flavin adenine dinucleotide binding,</t>
  </si>
  <si>
    <t>hsa00260:Glycine, serine and threonine metabolism,hsa01100:Metabolic pathways,</t>
  </si>
  <si>
    <t>Q9Y3E7</t>
  </si>
  <si>
    <t>CHMP3</t>
  </si>
  <si>
    <t>GO:0000920~cell separation after cytokinesis,GO:0006914~autophagy,GO:0006915~apoptotic process,GO:0006997~nucleus organization,GO:0007049~cell cycle,GO:0007080~mitotic metaphase plate congression,GO:0010824~regulation of centrosome duplication,GO:0015031~protein transport,GO:0016197~endosomal transport,GO:0019058~viral life cycle,GO:0036258~multivesicular body assembly,GO:0039702~viral budding via host ESCRT complex,GO:0050792~regulation of viral process,GO:0051258~protein polymerization,GO:0051291~protein heterooligomerization,GO:0061763~multivesicular body-lysosome fusion,GO:0071985~multivesicular body sorting pathway,GO:0097352~autophagosome maturation,GO:1901673~regulation of mitotic spindle assembly,GO:1902187~negative regulation of viral release from host cell,GO:1902188~positive regulation of viral release from host cell,GO:1903541~regulation of exosomal secretion,GO:2000641~regulation of early endosome to late endosome transport,</t>
  </si>
  <si>
    <t>GO:0000815~ESCRT III complex,GO:0005622~intracellular,GO:0005770~late endosome,GO:0005829~cytosol,GO:0005886~plasma membrane,GO:0016023~cytoplasmic, membrane-bounded vesicle,GO:0031410~cytoplasmic vesicle,GO:0031902~late endosome membrane,GO:0070062~extracellular exosome,</t>
  </si>
  <si>
    <t>GO:0005515~protein binding,GO:0031210~phosphatidylcholine binding,GO:0042803~protein homodimerization activity,GO:1990381~ubiquitin-specific protease binding,</t>
  </si>
  <si>
    <t>F5H0N7</t>
  </si>
  <si>
    <t>CLIP1</t>
  </si>
  <si>
    <t>GO:0001578~microtubule bundle formation,GO:0007062~sister chromatid cohesion,GO:0007067~mitotic nuclear division,GO:0031116~positive regulation of microtubule polymerization,GO:0044861~protein transport into plasma membrane raft,GO:1900006~positive regulation of dendrite development,</t>
  </si>
  <si>
    <t>GO:0000776~kinetochore,GO:0001726~ruffle,GO:0005635~nuclear envelope,GO:0005737~cytoplasm,GO:0005768~endosome,GO:0005813~centrosome,GO:0005829~cytosol,GO:0005874~microtubule,GO:0005881~cytoplasmic microtubule,GO:0005882~intermediate filament,GO:0015630~microtubule cytoskeleton,GO:0030659~cytoplasmic vesicle membrane,GO:0035371~microtubule plus-end,GO:0044354~macropinosome,GO:1990752~microtubule end,</t>
  </si>
  <si>
    <t>GO:0003676~nucleic acid binding,GO:0005515~protein binding,GO:0008017~microtubule binding,GO:0008270~zinc ion binding,GO:0015631~tubulin binding,GO:0042803~protein homodimerization activity,GO:0046872~metal ion binding,GO:0051010~microtubule plus-end binding,</t>
  </si>
  <si>
    <t>O76031</t>
  </si>
  <si>
    <t>CLPX</t>
  </si>
  <si>
    <t>GO:0006457~protein folding,GO:0010952~positive regulation of peptidase activity,GO:0051603~proteolysis involved in cellular protein catabolic process,</t>
  </si>
  <si>
    <t>GO:0005654~nucleoplasm,GO:0005737~cytoplasm,GO:0005739~mitochondrion,GO:0005743~mitochondrial inner membrane,GO:0005759~mitochondrial matrix,GO:0009368~endopeptidase Clp complex,GO:0009841~mitochondrial endopeptidase Clp complex,GO:0042645~mitochondrial nucleoid,</t>
  </si>
  <si>
    <t>GO:0004176~ATP-dependent peptidase activity,GO:0005515~protein binding,GO:0005524~ATP binding,GO:0016504~peptidase activator activity,GO:0016887~ATPase activity,GO:0046872~metal ion binding,GO:0051082~unfolded protein binding,</t>
  </si>
  <si>
    <t>K7EIG1</t>
  </si>
  <si>
    <t>CLUH</t>
  </si>
  <si>
    <t>GO:0007005~mitochondrion organization,GO:0048312~intracellular distribution of mitochondria,</t>
  </si>
  <si>
    <t>GO:0003729~mRNA binding,</t>
  </si>
  <si>
    <t>Q96DG6</t>
  </si>
  <si>
    <t>CMBL</t>
  </si>
  <si>
    <t>GO:0006805~xenobiotic metabolic process,</t>
  </si>
  <si>
    <t>GO:0005829~cytosol,GO:0070062~extracellular exosome,</t>
  </si>
  <si>
    <t>GO:0016787~hydrolase activity,</t>
  </si>
  <si>
    <t>hsa01100:Metabolic pathways,hsa01130:Biosynthesis of antibiotics,</t>
  </si>
  <si>
    <t>Q96KP4</t>
  </si>
  <si>
    <t>CNDP2</t>
  </si>
  <si>
    <t>GO:0000096~sulfur amino acid metabolic process,GO:0006508~proteolysis,GO:0006750~glutathione biosynthetic process,GO:0008152~metabolic process,GO:0043171~peptide catabolic process,</t>
  </si>
  <si>
    <t>GO:0005654~nucleoplasm,GO:0005737~cytoplasm,GO:0005829~cytosol,GO:0070062~extracellular exosome,</t>
  </si>
  <si>
    <t>GO:0004180~carboxypeptidase activity,GO:0008237~metallopeptidase activity,GO:0008270~zinc ion binding,GO:0016787~hydrolase activity,GO:0016805~dipeptidase activity,GO:0070573~metallodipeptidase activity,GO:0102008~cytosolic dipeptidase activity,</t>
  </si>
  <si>
    <t>hsa00330:Arginine and proline metabolism,hsa00340:Histidine metabolism,hsa00410:beta-Alanine metabolism,hsa01100:Metabolic pathways,</t>
  </si>
  <si>
    <t>P51911</t>
  </si>
  <si>
    <t>CNN1</t>
  </si>
  <si>
    <t>GO:0006940~regulation of smooth muscle contraction,GO:0031032~actomyosin structure organization,GO:1904706~negative regulation of vascular smooth muscle cell proliferation,</t>
  </si>
  <si>
    <t>GO:0005856~cytoskeleton,GO:0005925~focal adhesion,</t>
  </si>
  <si>
    <t>GO:0003779~actin binding,GO:0005515~protein binding,GO:0005516~calmodulin binding,</t>
  </si>
  <si>
    <t>Q9UNS2</t>
  </si>
  <si>
    <t>COPS3</t>
  </si>
  <si>
    <t>GO:0000715~nucleotide-excision repair, DNA damage recognition,GO:0001701~in utero embryonic development,GO:0006283~transcription-coupled nucleotide-excision repair,GO:0006511~ubiquitin-dependent protein catabolic process,GO:0007165~signal transduction,GO:0009416~response to light stimulus,GO:0010388~cullin deneddylation,</t>
  </si>
  <si>
    <t>GO:0005634~nucleus,GO:0005654~nucleoplasm,GO:0005737~cytoplasm,GO:0008180~COP9 signalosome,</t>
  </si>
  <si>
    <t>F5H7C6</t>
  </si>
  <si>
    <t>COPS7A</t>
  </si>
  <si>
    <t>GO:0000715~nucleotide-excision repair, DNA damage recognition,GO:0006283~transcription-coupled nucleotide-excision repair,GO:0010388~cullin deneddylation,</t>
  </si>
  <si>
    <t>GO:0005654~nucleoplasm,GO:0005737~cytoplasm,GO:0008180~COP9 signalosome,</t>
  </si>
  <si>
    <t>P20674</t>
  </si>
  <si>
    <t>COX5A</t>
  </si>
  <si>
    <t>GO:0006123~mitochondrial electron transport, cytochrome c to oxygen,GO:1902600~hydrogen ion transmembrane transport,</t>
  </si>
  <si>
    <t>GO:0005743~mitochondrial inner membrane,GO:0005751~mitochondrial respiratory chain complex IV,GO:0043209~myelin sheath,GO:0070062~extracellular exosome,</t>
  </si>
  <si>
    <t>GO:0004129~cytochrome-c oxidase activity,GO:0005515~protein binding,GO:0009055~electron carrier activity,GO:0046872~metal ion binding,</t>
  </si>
  <si>
    <t>hsa00190:Oxidative phosphorylation,hsa01100:Metabolic pathways,hsa04260:Cardiac muscle contraction,hsa04932:Non-alcoholic fatty liver disease (NAFLD),hsa05010:Alzheimer's disease,hsa05012:Parkinson's disease,hsa05016:Huntington's disease,</t>
  </si>
  <si>
    <t>P10606</t>
  </si>
  <si>
    <t>COX5B</t>
  </si>
  <si>
    <t>GO:0006123~mitochondrial electron transport, cytochrome c to oxygen,GO:0007585~respiratory gaseous exchange,GO:0042776~mitochondrial ATP synthesis coupled proton transport,</t>
  </si>
  <si>
    <t>GO:0005739~mitochondrion,GO:0005740~mitochondrial envelope,GO:0005743~mitochondrial inner membrane,GO:0005751~mitochondrial respiratory chain complex IV,GO:0070062~extracellular exosome,</t>
  </si>
  <si>
    <t>GO:0004129~cytochrome-c oxidase activity,GO:0005515~protein binding,GO:0046872~metal ion binding,</t>
  </si>
  <si>
    <t>P14854</t>
  </si>
  <si>
    <t>COX6B1</t>
  </si>
  <si>
    <t>GO:0006123~mitochondrial electron transport, cytochrome c to oxygen,GO:0021762~substantia nigra development,GO:1902600~hydrogen ion transmembrane transport,</t>
  </si>
  <si>
    <t>GO:0005739~mitochondrion,GO:0005743~mitochondrial inner membrane,GO:0005758~mitochondrial intermembrane space,</t>
  </si>
  <si>
    <t>GO:0004129~cytochrome-c oxidase activity,</t>
  </si>
  <si>
    <t>P14406</t>
  </si>
  <si>
    <t>COX7A2</t>
  </si>
  <si>
    <t>GO:1902600~hydrogen ion transmembrane transport,</t>
  </si>
  <si>
    <t>GO:0005746~mitochondrial respiratory chain,GO:0016021~integral component of membrane,GO:0070062~extracellular exosome,</t>
  </si>
  <si>
    <t>hsa00190:Oxidative phosphorylation,hsa04260:Cardiac muscle contraction,hsa04932:Non-alcoholic fatty liver disease (NAFLD),hsa05010:Alzheimer's disease,hsa05012:Parkinson's disease,hsa05016:Huntington's disease,</t>
  </si>
  <si>
    <t>O75131</t>
  </si>
  <si>
    <t>CPNE3</t>
  </si>
  <si>
    <t>GO:0006468~protein phosphorylation,GO:0006629~lipid metabolic process,GO:0016192~vesicle-mediated transport,GO:0030335~positive regulation of cell migration,GO:0038128~ERBB2 signaling pathway,GO:0046474~glycerophospholipid biosynthetic process,GO:0071277~cellular response to calcium ion,GO:0071363~cellular response to growth factor stimulus,</t>
  </si>
  <si>
    <t>GO:0005634~nucleus,GO:0005737~cytoplasm,GO:0005829~cytosol,GO:0005886~plasma membrane,GO:0005925~focal adhesion,GO:0030054~cell junction,GO:0070062~extracellular exosome,</t>
  </si>
  <si>
    <t>GO:0004674~protein serine/threonine kinase activity,GO:0005215~transporter activity,GO:0005515~protein binding,GO:0005544~calcium-dependent phospholipid binding,GO:0030971~receptor tyrosine kinase binding,GO:0044822~poly(A) RNA binding,GO:0048306~calcium-dependent protein binding,</t>
  </si>
  <si>
    <t>P36551</t>
  </si>
  <si>
    <t>CPOX</t>
  </si>
  <si>
    <t>GO:0006779~porphyrin-containing compound biosynthetic process,GO:0006782~protoporphyrinogen IX biosynthetic process,GO:0006783~heme biosynthetic process,GO:0010039~response to iron ion,GO:0010288~response to lead ion,GO:0017085~response to insecticide,GO:0046685~response to arsenic-containing substance,GO:0051597~response to methylmercury,GO:0055114~oxidation-reduction process,</t>
  </si>
  <si>
    <t>GO:0005737~cytoplasm,GO:0005739~mitochondrion,GO:0005743~mitochondrial inner membrane,GO:0005758~mitochondrial intermembrane space,GO:0016021~integral component of membrane,</t>
  </si>
  <si>
    <t>GO:0004109~coproporphyrinogen oxidase activity,GO:0005212~structural constituent of eye lens,GO:0042803~protein homodimerization activity,</t>
  </si>
  <si>
    <t>hsa00860:Porphyrin and chlorophyll metabolism,hsa01100:Metabolic pathways,</t>
  </si>
  <si>
    <t>Q9BRF8</t>
  </si>
  <si>
    <t>CPPED1</t>
  </si>
  <si>
    <t>GO:0006470~protein dephosphorylation,</t>
  </si>
  <si>
    <t>GO:0005737~cytoplasm,GO:0005886~plasma membrane,GO:0070062~extracellular exosome,</t>
  </si>
  <si>
    <t>GO:0004721~phosphoprotein phosphatase activity,GO:0046872~metal ion binding,</t>
  </si>
  <si>
    <t>P43155</t>
  </si>
  <si>
    <t>CRAT</t>
  </si>
  <si>
    <t>GO:0006810~transport,GO:0019254~carnitine metabolic process, CoA-linked,GO:0033540~fatty acid beta-oxidation using acyl-CoA oxidase,</t>
  </si>
  <si>
    <t>GO:0005739~mitochondrion,GO:0005743~mitochondrial inner membrane,GO:0005777~peroxisome,GO:0005782~peroxisomal matrix,GO:0005783~endoplasmic reticulum,</t>
  </si>
  <si>
    <t>GO:0004092~carnitine O-acetyltransferase activity,GO:0005102~receptor binding,GO:0016746~transferase activity, transferring acyl groups,</t>
  </si>
  <si>
    <t>hsa04146:Peroxisome,</t>
  </si>
  <si>
    <t>P46109</t>
  </si>
  <si>
    <t>CRKL</t>
  </si>
  <si>
    <t>GO:0000186~activation of MAPKK activity,GO:0001568~blood vessel development,GO:0007254~JNK cascade,GO:0007265~Ras protein signal transduction,GO:0007507~heart development,GO:0008284~positive regulation of cell proliferation,GO:0009887~organ morphogenesis,GO:0009952~anterior/posterior pattern specification,GO:0035556~intracellular signal transduction,GO:0048538~thymus development,GO:0060017~parathyroid gland development,GO:0098609~cell-cell adhesion,GO:1900026~positive regulation of substrate adhesion-dependent cell spreading,</t>
  </si>
  <si>
    <t>GO:0005768~endosome,GO:0005829~cytosol,GO:0005913~cell-cell adherens junction,GO:0070062~extracellular exosome,</t>
  </si>
  <si>
    <t>GO:0004871~signal transducer activity,GO:0005070~SH3/SH2 adaptor activity,GO:0005515~protein binding,GO:0044822~poly(A) RNA binding,GO:0098641~cadherin binding involved in cell-cell adhesion,</t>
  </si>
  <si>
    <t>hsa04010:MAPK signaling pathway,hsa04012:ErbB signaling pathway,hsa04015:Rap1 signaling pathway,hsa04062:Chemokine signaling pathway,hsa04510:Focal adhesion,hsa04666:Fc gamma R-mediated phagocytosis,hsa04722:Neurotrophin signaling pathway,hsa04810:Regulation of actin cytoskeleton,hsa04910:Insulin signaling pathway,hsa05100:Bacterial invasion of epithelial cells,hsa05131:Shigellosis,hsa05200:Pathways in cancer,hsa05206:MicroRNAs in cancer,hsa05211:Renal cell carcinoma,hsa05220:Chronic myeloid leukemia,</t>
  </si>
  <si>
    <t>E9PD68</t>
  </si>
  <si>
    <t>CRMP1</t>
  </si>
  <si>
    <t>GO:0000226~microtubule cytoskeleton organization,GO:0006139~nucleobase-containing compound metabolic process,GO:0007399~nervous system development,GO:0007411~axon guidance,GO:0010977~negative regulation of neuron projection development,GO:1904530~negative regulation of actin filament binding,</t>
  </si>
  <si>
    <t>GO:0005737~cytoplasm,GO:0005815~microtubule organizing center,GO:0005819~spindle,GO:0005829~cytosol,</t>
  </si>
  <si>
    <t>GO:0005515~protein binding,GO:0016810~hydrolase activity, acting on carbon-nitrogen (but not peptide) bonds,GO:0031005~filamin binding,</t>
  </si>
  <si>
    <t>Q9Y2S2</t>
  </si>
  <si>
    <t>CRYL1</t>
  </si>
  <si>
    <t>GO:0006631~fatty acid metabolic process,GO:0019640~glucuronate catabolic process to xylulose 5-phosphate,GO:0055114~oxidation-reduction process,</t>
  </si>
  <si>
    <t>GO:0005634~nucleus,GO:0005730~nucleolus,GO:0005737~cytoplasm,GO:0005794~Golgi apparatus,GO:0005829~cytosol,GO:0005886~plasma membrane,GO:0070062~extracellular exosome,</t>
  </si>
  <si>
    <t>GO:0003857~3-hydroxyacyl-CoA dehydrogenase activity,GO:0042803~protein homodimerization activity,GO:0050104~L-gulonate 3-dehydrogenase activity,GO:0070403~NAD+ binding,</t>
  </si>
  <si>
    <t>hsa00040:Pentose and glucuronate interconversions,hsa01100:Metabolic pathways,</t>
  </si>
  <si>
    <t>Q08257</t>
  </si>
  <si>
    <t>CRYZ</t>
  </si>
  <si>
    <t>GO:0007601~visual perception,GO:0042178~xenobiotic catabolic process,GO:0051289~protein homotetramerization,GO:0055114~oxidation-reduction process,</t>
  </si>
  <si>
    <t>GO:0003730~mRNA 3'-UTR binding,GO:0003960~NADPH:quinone reductase activity,GO:0008270~zinc ion binding,GO:0016491~oxidoreductase activity,GO:0070402~NADPH binding,GO:0070404~NADH binding,</t>
  </si>
  <si>
    <t>Q9NRF8</t>
  </si>
  <si>
    <t>CTPS2</t>
  </si>
  <si>
    <t>GO:0006220~pyrimidine nucleotide metabolic process,GO:0006221~pyrimidine nucleotide biosynthetic process,GO:0006541~glutamine metabolic process,GO:0015949~nucleobase-containing small molecule interconversion,GO:0044210~'de novo' CTP biosynthetic process,</t>
  </si>
  <si>
    <t>GO:0003883~CTP synthase activity,GO:0005515~protein binding,GO:0005524~ATP binding,</t>
  </si>
  <si>
    <t>hsa00240:Pyrimidine metabolism,hsa01100:Metabolic pathways,</t>
  </si>
  <si>
    <t>Q14247</t>
  </si>
  <si>
    <t>CTTN</t>
  </si>
  <si>
    <t>GO:0006886~intracellular protein transport,GO:0006898~receptor-mediated endocytosis,GO:0006930~substrate-dependent cell migration, cell extension,GO:0030041~actin filament polymerization,GO:0030516~regulation of axon extension,GO:0030838~positive regulation of actin filament polymerization,GO:0031532~actin cytoskeleton reorganization,GO:0045987~positive regulation of smooth muscle contraction,GO:0048041~focal adhesion assembly,GO:0048812~neuron projection morphogenesis,GO:0048870~cell motility,GO:0097062~dendritic spine maintenance,GO:0097581~lamellipodium organization,GO:0098609~cell-cell adhesion,GO:1903146~regulation of mitophagy,GO:2001237~negative regulation of extrinsic apoptotic signaling pathway,</t>
  </si>
  <si>
    <t>GO:0001726~ruffle,GO:0002102~podosome,GO:0005737~cytoplasm,GO:0005794~Golgi apparatus,GO:0005856~cytoskeleton,GO:0005884~actin filament,GO:0005886~plasma membrane,GO:0005905~clathrin-coated pit,GO:0005913~cell-cell adherens junction,GO:0005925~focal adhesion,GO:0005938~cell cortex,GO:0008076~voltage-gated potassium channel complex,GO:0030027~lamellipodium,GO:0030426~growth cone,GO:0030863~cortical cytoskeleton,GO:0043197~dendritic spine,GO:0043231~intracellular membrane-bounded organelle,GO:0070062~extracellular exosome,GO:1990023~mitotic spindle midzone,</t>
  </si>
  <si>
    <t>GO:0005515~protein binding,GO:0005522~profilin binding,GO:0098641~cadherin binding involved in cell-cell adhesion,</t>
  </si>
  <si>
    <t>hsa04530:Tight junction,hsa05100:Bacterial invasion of epithelial cells,hsa05130:Pathogenic Escherichia coli infection,hsa05131:Shigellosis,hsa05205:Proteoglycans in cancer,</t>
  </si>
  <si>
    <t>B1AMN7</t>
  </si>
  <si>
    <t>CTTNBP2NL</t>
  </si>
  <si>
    <t>GO:0006470~protein dephosphorylation,GO:0032410~negative regulation of transporter activity,GO:0034763~negative regulation of transmembrane transport,</t>
  </si>
  <si>
    <t>GO:0005737~cytoplasm,GO:0015629~actin cytoskeleton,</t>
  </si>
  <si>
    <t>GO:0005515~protein binding,GO:0051721~protein phosphatase 2A binding,</t>
  </si>
  <si>
    <t>P07108</t>
  </si>
  <si>
    <t>DBI</t>
  </si>
  <si>
    <t>GO:0006810~transport,GO:0018345~protein palmitoylation,GO:0036151~phosphatidylcholine acyl-chain remodeling,</t>
  </si>
  <si>
    <t>GO:0005783~endoplasmic reticulum,GO:0005794~Golgi apparatus,GO:0070062~extracellular exosome,GO:0097038~perinuclear endoplasmic reticulum,</t>
  </si>
  <si>
    <t>GO:0000062~fatty-acyl-CoA binding,GO:0008289~lipid binding,GO:0030156~benzodiazepine receptor binding,GO:0036042~long-chain fatty acyl-CoA binding,GO:0046983~protein dimerization activity,</t>
  </si>
  <si>
    <t>hsa03320:PPAR signaling pathway,</t>
  </si>
  <si>
    <t>P32321</t>
  </si>
  <si>
    <t>DCTD</t>
  </si>
  <si>
    <t>GO:0006220~pyrimidine nucleotide metabolic process,GO:0006226~dUMP biosynthetic process,GO:0006231~dTMP biosynthetic process,GO:0009165~nucleotide biosynthetic process,GO:0046134~pyrimidine nucleoside biosynthetic process,</t>
  </si>
  <si>
    <t>GO:0003824~catalytic activity,GO:0004132~dCMP deaminase activity,GO:0005515~protein binding,GO:0008270~zinc ion binding,GO:0042802~identical protein binding,</t>
  </si>
  <si>
    <t>X6RCK5</t>
  </si>
  <si>
    <t>DCTN3</t>
  </si>
  <si>
    <t>GO:0000086~G2/M transition of mitotic cell cycle,GO:0000910~cytokinesis,GO:0006888~ER to Golgi vesicle-mediated transport,GO:0007017~microtubule-based process,GO:0007067~mitotic nuclear division,GO:0019886~antigen processing and presentation of exogenous peptide antigen via MHC class II,</t>
  </si>
  <si>
    <t>GO:0000777~condensed chromosome kinetochore,GO:0005813~centrosome,GO:0005819~spindle,GO:0005829~cytosol,GO:0005869~dynactin complex,GO:0030496~midbody,GO:0032154~cleavage furrow,GO:0048471~perinuclear region of cytoplasm,</t>
  </si>
  <si>
    <t>GO:0005198~structural molecule activity,GO:0005515~protein binding,</t>
  </si>
  <si>
    <t>E5RIK5</t>
  </si>
  <si>
    <t>DCTN6</t>
  </si>
  <si>
    <t>GO:0006888~ER to Golgi vesicle-mediated transport,GO:0019886~antigen processing and presentation of exogenous peptide antigen via MHC class II,</t>
  </si>
  <si>
    <t>GO:0000777~condensed chromosome kinetochore,GO:0005813~centrosome,GO:0005829~cytosol,GO:0005869~dynactin complex,</t>
  </si>
  <si>
    <t>hsa04962:Vasopressin-regulated water reabsorption,</t>
  </si>
  <si>
    <t>O94760</t>
  </si>
  <si>
    <t>DDAH1</t>
  </si>
  <si>
    <t>GO:0000052~citrulline metabolic process,GO:0003073~regulation of systemic arterial blood pressure,GO:0006527~arginine catabolic process,GO:0007263~nitric oxide mediated signal transduction,GO:0045429~positive regulation of nitric oxide biosynthetic process,GO:0045766~positive regulation of angiogenesis,GO:0050999~regulation of nitric-oxide synthase activity,</t>
  </si>
  <si>
    <t>GO:0005739~mitochondrion,GO:0005829~cytosol,GO:0070062~extracellular exosome,</t>
  </si>
  <si>
    <t>GO:0003824~catalytic activity,GO:0016403~dimethylargininase activity,GO:0016597~amino acid binding,GO:0046872~metal ion binding,</t>
  </si>
  <si>
    <t>P30046</t>
  </si>
  <si>
    <t>DDT</t>
  </si>
  <si>
    <t>GO:0042438~melanin biosynthetic process,</t>
  </si>
  <si>
    <t>GO:0004167~dopachrome isomerase activity,GO:0033981~D-dopachrome decarboxylase activity,</t>
  </si>
  <si>
    <t>Q8IY21</t>
  </si>
  <si>
    <t>DDX60</t>
  </si>
  <si>
    <t>GO:0009615~response to virus,GO:0045087~innate immune response,GO:0051607~defense response to virus,GO:1900245~positive regulation of MDA-5 signaling pathway,GO:1900246~positive regulation of RIG-I signaling pathway,</t>
  </si>
  <si>
    <t>GO:0005737~cytoplasm,GO:0045111~intermediate filament cytoskeleton,</t>
  </si>
  <si>
    <t>GO:0003690~double-stranded DNA binding,GO:0003725~double-stranded RNA binding,GO:0003727~single-stranded RNA binding,GO:0004386~helicase activity,GO:0005515~protein binding,GO:0005524~ATP binding,</t>
  </si>
  <si>
    <t>G3V158</t>
  </si>
  <si>
    <t>DERA</t>
  </si>
  <si>
    <t>GO:0006098~pentose-phosphate shunt,GO:0009264~deoxyribonucleotide catabolic process,GO:0016052~carbohydrate catabolic process,GO:0046121~deoxyribonucleoside catabolic process,GO:0046386~deoxyribose phosphate catabolic process,</t>
  </si>
  <si>
    <t>GO:0005634~nucleus,GO:0005737~cytoplasm,GO:0005829~cytosol,GO:0070062~extracellular exosome,</t>
  </si>
  <si>
    <t>GO:0004139~deoxyribose-phosphate aldolase activity,</t>
  </si>
  <si>
    <t>hsa00030:Pentose phosphate pathway,</t>
  </si>
  <si>
    <t>H9KV28</t>
  </si>
  <si>
    <t>DIAPH1</t>
  </si>
  <si>
    <t>GO:0007010~cytoskeleton organization,GO:0007605~sensory perception of sound,GO:0008360~regulation of cell shape,GO:0030036~actin cytoskeleton organization,GO:0030041~actin filament polymerization,GO:0030335~positive regulation of cell migration,GO:0032886~regulation of microtubule-based process,GO:0035372~protein localization to microtubule,GO:0051279~regulation of release of sequestered calcium ion into cytosol,GO:0071420~cellular response to histamine,GO:2000145~regulation of cell motility,</t>
  </si>
  <si>
    <t>GO:0005815~microtubule organizing center,GO:0005829~cytosol,GO:0032587~ruffle membrane,GO:0072686~mitotic spindle,</t>
  </si>
  <si>
    <t>GO:0003779~actin binding,GO:0005102~receptor binding,GO:0005515~protein binding,GO:0017048~Rho GTPase binding,GO:0044325~ion channel binding,GO:0044822~poly(A) RNA binding,</t>
  </si>
  <si>
    <t>hsa04510:Focal adhesion,hsa04810:Regulation of actin cytoskeleton,hsa05131:Shigellosis,</t>
  </si>
  <si>
    <t>E9PGY2</t>
  </si>
  <si>
    <t>DNAAF5</t>
  </si>
  <si>
    <t>GO:0003341~cilium movement,GO:0036158~outer dynein arm assembly,GO:0036159~inner dynein arm assembly,</t>
  </si>
  <si>
    <t>GO:0005737~cytoplasm,GO:0031514~motile cilium,</t>
  </si>
  <si>
    <t>GO:0045505~dynein intermediate chain binding,</t>
  </si>
  <si>
    <t>B1AK20</t>
  </si>
  <si>
    <t>DNAJC11</t>
  </si>
  <si>
    <t>GO:0005739~mitochondrion,GO:0005743~mitochondrial inner membrane,GO:0070062~extracellular exosome,</t>
  </si>
  <si>
    <t>F6RFD5</t>
  </si>
  <si>
    <t>DSTN</t>
  </si>
  <si>
    <t>GO:0008154~actin polymerization or depolymerization,GO:0030042~actin filament depolymerization,GO:0030043~actin filament fragmentation,GO:0030836~positive regulation of actin filament depolymerization,GO:0051014~actin filament severing,</t>
  </si>
  <si>
    <t>GO:0015629~actin cytoskeleton,GO:0030864~cortical actin cytoskeleton,GO:0070062~extracellular exosome,</t>
  </si>
  <si>
    <t>GO:0005515~protein binding,GO:0051015~actin filament binding,</t>
  </si>
  <si>
    <t>Q13409</t>
  </si>
  <si>
    <t>DYNC1I2</t>
  </si>
  <si>
    <t>GO:0000086~G2/M transition of mitotic cell cycle,GO:0006888~ER to Golgi vesicle-mediated transport,GO:0007018~microtubule-based movement,GO:0016032~viral process,GO:0019886~antigen processing and presentation of exogenous peptide antigen via MHC class II,</t>
  </si>
  <si>
    <t>GO:0005737~cytoplasm,GO:0005813~centrosome,GO:0005829~cytosol,GO:0005868~cytoplasmic dynein complex,GO:0005874~microtubule,GO:0031982~vesicle,</t>
  </si>
  <si>
    <t>GO:0003777~microtubule motor activity,GO:0005515~protein binding,</t>
  </si>
  <si>
    <t>hsa04145:Phagosome,hsa04962:Vasopressin-regulated water reabsorption,hsa05132:Salmonella infection,</t>
  </si>
  <si>
    <t>P63172</t>
  </si>
  <si>
    <t>DYNLT1</t>
  </si>
  <si>
    <t>GO:0000132~establishment of mitotic spindle orientation,GO:0007067~mitotic nuclear division,GO:0008277~regulation of G-protein coupled receptor protein signaling pathway,GO:0019060~intracellular transport of viral protein in host cell,GO:0043087~regulation of GTPase activity,GO:0046718~viral entry into host cell,GO:0048812~neuron projection morphogenesis,GO:0050768~negative regulation of neurogenesis,GO:0051301~cell division,GO:0051493~regulation of cytoskeleton organization,GO:0075521~microtubule-dependent intracellular transport of viral material towards nucleus,</t>
  </si>
  <si>
    <t>GO:0005794~Golgi apparatus,GO:0005819~spindle,GO:0005868~cytoplasmic dynein complex,GO:0005881~cytoplasmic microtubule,GO:0043657~host cell,GO:0099503~secretory vesicle,</t>
  </si>
  <si>
    <t>GO:0003774~motor activity,GO:0005515~protein binding,GO:0042802~identical protein binding,</t>
  </si>
  <si>
    <t>Q9NTX5</t>
  </si>
  <si>
    <t>ECHDC1</t>
  </si>
  <si>
    <t>GO:0008152~metabolic process,</t>
  </si>
  <si>
    <t>GO:0005829~cytosol,GO:0016021~integral component of membrane,GO:0070062~extracellular exosome,</t>
  </si>
  <si>
    <t>GO:0003824~catalytic activity,GO:0004492~methylmalonyl-CoA decarboxylase activity,GO:0016831~carboxy-lyase activity,</t>
  </si>
  <si>
    <t>hsa00640:Propanoate metabolism,</t>
  </si>
  <si>
    <t>P24534</t>
  </si>
  <si>
    <t>EEF1B2</t>
  </si>
  <si>
    <t>GO:0006414~translational elongation,GO:0045471~response to ethanol,</t>
  </si>
  <si>
    <t>GO:0005634~nucleus,GO:0005737~cytoplasm,GO:0005783~endoplasmic reticulum,GO:0005829~cytosol,GO:0005853~eukaryotic translation elongation factor 1 complex,</t>
  </si>
  <si>
    <t>GO:0003746~translation elongation factor activity,GO:0005515~protein binding,</t>
  </si>
  <si>
    <t>Q9BUP0</t>
  </si>
  <si>
    <t>EFHD1</t>
  </si>
  <si>
    <t>GO:0031175~neuron projection development,</t>
  </si>
  <si>
    <t>GO:0005743~mitochondrial inner membrane,GO:0070062~extracellular exosome,</t>
  </si>
  <si>
    <t>GO:0005509~calcium ion binding,</t>
  </si>
  <si>
    <t>P41567</t>
  </si>
  <si>
    <t>EIF1</t>
  </si>
  <si>
    <t>GO:0006413~translational initiation,GO:0006446~regulation of translational initiation,GO:0006950~response to stress,GO:0009048~dosage compensation by inactivation of X chromosome,</t>
  </si>
  <si>
    <t>GO:0005634~nucleus,GO:0005737~cytoplasm,</t>
  </si>
  <si>
    <t>GO:0003743~translation initiation factor activity,GO:0008135~translation factor activity, RNA binding,GO:0044822~poly(A) RNA binding,</t>
  </si>
  <si>
    <t>hsa03013:RNA transport,</t>
  </si>
  <si>
    <t>P47813</t>
  </si>
  <si>
    <t>EIF1AX</t>
  </si>
  <si>
    <t>GO:0006413~translational initiation,</t>
  </si>
  <si>
    <t>GO:0003743~translation initiation factor activity,GO:0005515~protein binding,GO:0008135~translation factor activity, RNA binding,GO:0044822~poly(A) RNA binding,</t>
  </si>
  <si>
    <t>H0YK01</t>
  </si>
  <si>
    <t>EIF2B2</t>
  </si>
  <si>
    <t>GO:0001541~ovarian follicle development,GO:0006413~translational initiation,GO:0006446~regulation of translational initiation,GO:0007417~central nervous system development,GO:0009408~response to heat,GO:0009749~response to glucose,GO:0014003~oligodendrocyte development,GO:0019509~L-methionine biosynthetic process from methylthioadenosine,GO:0042552~myelination,GO:0043434~response to peptide hormone,GO:0043547~positive regulation of GTPase activity,GO:0044237~cellular metabolic process,GO:0051716~cellular response to stimulus,</t>
  </si>
  <si>
    <t>GO:0005737~cytoplasm,GO:0005829~cytosol,GO:0005851~eukaryotic translation initiation factor 2B complex,</t>
  </si>
  <si>
    <t>GO:0003743~translation initiation factor activity,GO:0005085~guanyl-nucleotide exchange factor activity,GO:0005515~protein binding,GO:0005524~ATP binding,GO:0005525~GTP binding,GO:0046523~S-methyl-5-thioribose-1-phosphate isomerase activity,</t>
  </si>
  <si>
    <t>P20042</t>
  </si>
  <si>
    <t>EIF2S2</t>
  </si>
  <si>
    <t>GO:0001701~in utero embryonic development,GO:0002176~male germ cell proliferation,GO:0006413~translational initiation,GO:0008584~male gonad development,GO:0055085~transmembrane transport,</t>
  </si>
  <si>
    <t>GO:0005634~nucleus,GO:0005737~cytoplasm,GO:0005829~cytosol,GO:0005850~eukaryotic translation initiation factor 2 complex,</t>
  </si>
  <si>
    <t>GO:0003723~RNA binding,GO:0003743~translation initiation factor activity,GO:0005515~protein binding,GO:0008135~translation factor activity, RNA binding,GO:0044822~poly(A) RNA binding,GO:0046872~metal ion binding,</t>
  </si>
  <si>
    <t>P41091</t>
  </si>
  <si>
    <t>EIF2S3</t>
  </si>
  <si>
    <t>GO:0001731~formation of translation preinitiation complex,GO:0006413~translational initiation,GO:0055085~transmembrane transport,GO:0098609~cell-cell adhesion,</t>
  </si>
  <si>
    <t>GO:0005634~nucleus,GO:0005737~cytoplasm,GO:0005829~cytosol,GO:0005913~cell-cell adherens junction,GO:0070062~extracellular exosome,</t>
  </si>
  <si>
    <t>GO:0003743~translation initiation factor activity,GO:0003924~GTPase activity,GO:0005515~protein binding,GO:0005525~GTP binding,GO:0008135~translation factor activity, RNA binding,GO:0098641~cadherin binding involved in cell-cell adhesion,</t>
  </si>
  <si>
    <t>P55884</t>
  </si>
  <si>
    <t>EIF3B</t>
  </si>
  <si>
    <t>GO:0001731~formation of translation preinitiation complex,GO:0006413~translational initiation,GO:0006446~regulation of translational initiation,GO:0075522~IRES-dependent viral translational initiation,GO:0075525~viral translational termination-reinitiation,</t>
  </si>
  <si>
    <t>GO:0005654~nucleoplasm,GO:0005737~cytoplasm,GO:0005829~cytosol,GO:0005852~eukaryotic translation initiation factor 3 complex,GO:0016282~eukaryotic 43S preinitiation complex,GO:0033290~eukaryotic 48S preinitiation complex,GO:0070062~extracellular exosome,GO:0071541~eukaryotic translation initiation factor 3 complex, eIF3m,</t>
  </si>
  <si>
    <t>GO:0000166~nucleotide binding,GO:0003723~RNA binding,GO:0003743~translation initiation factor activity,GO:0005515~protein binding,GO:0031369~translation initiation factor binding,GO:0032947~protein complex scaffold,</t>
  </si>
  <si>
    <t>Q99613</t>
  </si>
  <si>
    <t>EIF3C</t>
  </si>
  <si>
    <t>GO:0001731~formation of translation preinitiation complex,GO:0006413~translational initiation,GO:0006446~regulation of translational initiation,</t>
  </si>
  <si>
    <t>GO:0005829~cytosol,GO:0005852~eukaryotic translation initiation factor 3 complex,GO:0016282~eukaryotic 43S preinitiation complex,GO:0033290~eukaryotic 48S preinitiation complex,</t>
  </si>
  <si>
    <t>GO:0003743~translation initiation factor activity,GO:0005515~protein binding,GO:0031369~translation initiation factor binding,GO:0044822~poly(A) RNA binding,</t>
  </si>
  <si>
    <t>Q13347</t>
  </si>
  <si>
    <t>EIF3I</t>
  </si>
  <si>
    <t>GO:0005829~cytosol,GO:0005852~eukaryotic translation initiation factor 3 complex,GO:0016282~eukaryotic 43S preinitiation complex,GO:0033290~eukaryotic 48S preinitiation complex,GO:0070062~extracellular exosome,GO:0071541~eukaryotic translation initiation factor 3 complex, eIF3m,</t>
  </si>
  <si>
    <t>GO:0003743~translation initiation factor activity,GO:0005515~protein binding,</t>
  </si>
  <si>
    <t>O75822</t>
  </si>
  <si>
    <t>EIF3J</t>
  </si>
  <si>
    <t>GO:0001731~formation of translation preinitiation complex,GO:0002181~cytoplasmic translation,GO:0006413~translational initiation,GO:0006446~regulation of translational initiation,</t>
  </si>
  <si>
    <t>Q14240</t>
  </si>
  <si>
    <t>EIF4A2</t>
  </si>
  <si>
    <t>GO:0000289~nuclear-transcribed mRNA poly(A) tail shortening,GO:0006413~translational initiation,GO:0006446~regulation of translational initiation,GO:0010501~RNA secondary structure unwinding,GO:0016032~viral process,GO:1900260~negative regulation of RNA-directed RNA polymerase activity,</t>
  </si>
  <si>
    <t>GO:0005829~cytosol,GO:0016281~eukaryotic translation initiation factor 4F complex,GO:0048471~perinuclear region of cytoplasm,</t>
  </si>
  <si>
    <t>GO:0003676~nucleic acid binding,GO:0003743~translation initiation factor activity,GO:0004004~ATP-dependent RNA helicase activity,GO:0004386~helicase activity,GO:0005515~protein binding,GO:0005524~ATP binding,GO:0016887~ATPase activity,GO:0044822~poly(A) RNA binding,</t>
  </si>
  <si>
    <t>F8W0K0</t>
  </si>
  <si>
    <t>EIF4B</t>
  </si>
  <si>
    <t>GO:0000289~nuclear-transcribed mRNA poly(A) tail shortening,GO:0001731~formation of translation preinitiation complex,GO:0002181~cytoplasmic translation,GO:0006413~translational initiation,GO:0006446~regulation of translational initiation,GO:0097010~eukaryotic translation initiation factor 4F complex assembly,</t>
  </si>
  <si>
    <t>GO:0005829~cytosol,GO:0005844~polysome,GO:0016281~eukaryotic translation initiation factor 4F complex,GO:0030425~dendrite,GO:0043025~neuronal cell body,</t>
  </si>
  <si>
    <t>GO:0000166~nucleotide binding,GO:0003723~RNA binding,GO:0003743~translation initiation factor activity,GO:0004386~helicase activity,GO:0005515~protein binding,GO:0033592~RNA strand annealing activity,GO:0034057~RNA strand-exchange activity,GO:0043024~ribosomal small subunit binding,GO:0044822~poly(A) RNA binding,</t>
  </si>
  <si>
    <t>hsa03013:RNA transport,hsa04150:mTOR signaling pathway,hsa04151:PI3K-Akt signaling pathway,hsa05205:Proteoglycans in cancer,</t>
  </si>
  <si>
    <t>P06730</t>
  </si>
  <si>
    <t>EIF4E</t>
  </si>
  <si>
    <t>GO:0000082~G1/S transition of mitotic cell cycle,GO:0000289~nuclear-transcribed mRNA poly(A) tail shortening,GO:0001662~behavioral fear response,GO:0006405~RNA export from nucleus,GO:0006406~mRNA export from nucleus,GO:0006413~translational initiation,GO:0006417~regulation of translation,GO:0010507~negative regulation of autophagy,GO:0016032~viral process,GO:0017148~negative regulation of translation,GO:0019827~stem cell population maintenance,GO:0030324~lung development,GO:0045665~negative regulation of neuron differentiation,GO:0045931~positive regulation of mitotic cell cycle,GO:0071549~cellular response to dexamethasone stimulus,</t>
  </si>
  <si>
    <t>GO:0000932~cytoplasmic mRNA processing body,GO:0005737~cytoplasm,GO:0005829~cytosol,GO:0005845~mRNA cap binding complex,GO:0010494~cytoplasmic stress granule,GO:0016281~eukaryotic translation initiation factor 4F complex,GO:0016442~RISC complex,GO:0033391~chromatoid body,GO:0048471~perinuclear region of cytoplasm,GO:0070062~extracellular exosome,</t>
  </si>
  <si>
    <t>GO:0000339~RNA cap binding,GO:0003743~translation initiation factor activity,GO:0005515~protein binding,GO:0019899~enzyme binding,GO:0031370~eukaryotic initiation factor 4G binding,GO:0044822~poly(A) RNA binding,GO:0070491~repressing transcription factor binding,</t>
  </si>
  <si>
    <t>hsa03013:RNA transport,hsa04066:HIF-1 signaling pathway,hsa04150:mTOR signaling pathway,hsa04151:PI3K-Akt signaling pathway,hsa04910:Insulin signaling pathway,</t>
  </si>
  <si>
    <t>A0A087WUT6</t>
  </si>
  <si>
    <t>EIF5B</t>
  </si>
  <si>
    <t>GO:0006413~translational initiation,GO:0006446~regulation of translational initiation,</t>
  </si>
  <si>
    <t>GO:0005634~nucleus,GO:0005737~cytoplasm,GO:0005829~cytosol,</t>
  </si>
  <si>
    <t>GO:0003743~translation initiation factor activity,GO:0003924~GTPase activity,GO:0005515~protein binding,GO:0005525~GTP binding,GO:0044822~poly(A) RNA binding,GO:0046872~metal ion binding,</t>
  </si>
  <si>
    <t>F8W717</t>
  </si>
  <si>
    <t>EML1</t>
  </si>
  <si>
    <t>GO:0000226~microtubule cytoskeleton organization,GO:0002244~hematopoietic progenitor cell differentiation,GO:0007052~mitotic spindle organization,GO:0007405~neuroblast proliferation,GO:0007420~brain development,</t>
  </si>
  <si>
    <t>GO:0005829~cytosol,GO:0005874~microtubule,GO:0005875~microtubule associated complex,GO:0048471~perinuclear region of cytoplasm,GO:0097431~mitotic spindle pole,GO:1990023~mitotic spindle midzone,</t>
  </si>
  <si>
    <t>GO:0005509~calcium ion binding,GO:0005515~protein binding,GO:0008017~microtubule binding,GO:0015631~tubulin binding,</t>
  </si>
  <si>
    <t>O95834</t>
  </si>
  <si>
    <t>EML2</t>
  </si>
  <si>
    <t>GO:0007601~visual perception,GO:0007605~sensory perception of sound,GO:0010968~regulation of microtubule nucleation,GO:0031115~negative regulation of microtubule polymerization,</t>
  </si>
  <si>
    <t>GO:0005737~cytoplasm,GO:0005819~spindle,GO:0005874~microtubule,GO:0005875~microtubule associated complex,GO:0016021~integral component of membrane,GO:0072686~mitotic spindle,</t>
  </si>
  <si>
    <t>GO:0005102~receptor binding,GO:0005515~protein binding,GO:0008017~microtubule binding,GO:0008022~protein C-terminus binding,GO:0015631~tubulin binding,</t>
  </si>
  <si>
    <t>C9J6V3</t>
  </si>
  <si>
    <t>EML3</t>
  </si>
  <si>
    <t>GO:0000226~microtubule cytoskeleton organization,</t>
  </si>
  <si>
    <t>GO:0005737~cytoplasm,GO:0005874~microtubule,GO:0015630~microtubule cytoskeleton,</t>
  </si>
  <si>
    <t>GO:0008017~microtubule binding,</t>
  </si>
  <si>
    <t>A0A075B730</t>
  </si>
  <si>
    <t>EPPK1</t>
  </si>
  <si>
    <t>GO:0010839~negative regulation of keratinocyte proliferation,GO:0030336~negative regulation of cell migration,GO:0042060~wound healing,GO:0045109~intermediate filament organization,GO:0050680~negative regulation of epithelial cell proliferation,GO:0051548~negative regulation of keratinocyte migration,GO:0061045~negative regulation of wound healing,GO:1905041~regulation of epithelium regeneration,</t>
  </si>
  <si>
    <t>GO:0005737~cytoplasm,GO:0005856~cytoskeleton,GO:0005923~bicellular tight junction,GO:0030056~hemidesmosome,GO:0045095~keratin filament,GO:0071944~cell periphery,GO:0097356~perinucleolar compartment,</t>
  </si>
  <si>
    <t>GO:0019215~intermediate filament binding,GO:0044822~poly(A) RNA binding,</t>
  </si>
  <si>
    <t>K7ELW3</t>
  </si>
  <si>
    <t>EPS8L1</t>
  </si>
  <si>
    <t>GO:0007266~Rho protein signal transduction,GO:0035023~regulation of Rho protein signal transduction,GO:0043547~positive regulation of GTPase activity,GO:0098609~cell-cell adhesion,GO:1900029~positive regulation of ruffle assembly,</t>
  </si>
  <si>
    <t>GO:0005737~cytoplasm,GO:0005913~cell-cell adherens junction,GO:0032587~ruffle membrane,GO:0043234~protein complex,GO:0070062~extracellular exosome,</t>
  </si>
  <si>
    <t>GO:0003779~actin binding,GO:0005089~Rho guanyl-nucleotide exchange factor activity,GO:0005515~protein binding,GO:0016301~kinase activity,GO:0030676~Rac guanyl-nucleotide exchange factor activity,GO:0042608~T cell receptor binding,GO:0098641~cadherin binding involved in cell-cell adhesion,</t>
  </si>
  <si>
    <t>B7Z7P8</t>
  </si>
  <si>
    <t>ETF1</t>
  </si>
  <si>
    <t>GO:0000184~nuclear-transcribed mRNA catabolic process, nonsense-mediated decay,GO:0006415~translational termination,GO:0006449~regulation of translational termination,GO:0006479~protein methylation,</t>
  </si>
  <si>
    <t>GO:0003723~RNA binding,GO:0003747~translation release factor activity,GO:0005515~protein binding,GO:0008079~translation termination factor activity,GO:0016149~translation release factor activity, codon specific,GO:0043022~ribosome binding,GO:0044822~poly(A) RNA binding,</t>
  </si>
  <si>
    <t>hsa03015:mRNA surveillance pathway,</t>
  </si>
  <si>
    <t>O60645</t>
  </si>
  <si>
    <t>EXOC3</t>
  </si>
  <si>
    <t>GO:0006887~exocytosis,GO:0015031~protein transport,GO:0051601~exocyst localization,GO:0098609~cell-cell adhesion,</t>
  </si>
  <si>
    <t>GO:0000145~exocyst,GO:0005829~cytosol,GO:0005913~cell-cell adherens junction,GO:0030667~secretory granule membrane,</t>
  </si>
  <si>
    <t>GO:0000149~SNARE binding,GO:0005515~protein binding,GO:0098641~cadherin binding involved in cell-cell adhesion,</t>
  </si>
  <si>
    <t>Q01469</t>
  </si>
  <si>
    <t>FABP5</t>
  </si>
  <si>
    <t>GO:0006006~glucose metabolic process,GO:0006629~lipid metabolic process,GO:0006656~phosphatidylcholine biosynthetic process,GO:0008544~epidermis development,GO:0009611~response to wounding,GO:0015758~glucose transport,GO:0019433~triglyceride catabolic process,</t>
  </si>
  <si>
    <t>GO:0005215~transporter activity,GO:0005504~fatty acid binding,GO:0005515~protein binding,GO:0008289~lipid binding,</t>
  </si>
  <si>
    <t>D6RBG6</t>
  </si>
  <si>
    <t>FAF2</t>
  </si>
  <si>
    <t>GO:0006986~response to unfolded protein,GO:0030433~ER-associated ubiquitin-dependent protein catabolic process,GO:0030970~retrograde protein transport, ER to cytosol,GO:0034389~lipid particle organization,GO:0043086~negative regulation of catalytic activity,</t>
  </si>
  <si>
    <t>GO:0005783~endoplasmic reticulum,GO:0005811~lipid particle,GO:0034098~VCP-NPL4-UFD1 AAA ATPase complex,</t>
  </si>
  <si>
    <t>GO:0005515~protein binding,GO:0031625~ubiquitin protein ligase binding,GO:0035473~lipase binding,GO:0043130~ubiquitin binding,GO:0055102~lipase inhibitor activity,</t>
  </si>
  <si>
    <t>P16930</t>
  </si>
  <si>
    <t>FAH</t>
  </si>
  <si>
    <t>GO:0006527~arginine catabolic process,GO:0006559~L-phenylalanine catabolic process,GO:0006572~tyrosine catabolic process,GO:0009072~aromatic amino acid family metabolic process,</t>
  </si>
  <si>
    <t>GO:0004334~fumarylacetoacetase activity,GO:0005515~protein binding,GO:0046872~metal ion binding,</t>
  </si>
  <si>
    <t>hsa00350:Tyrosine metabolism,hsa01100:Metabolic pathways,</t>
  </si>
  <si>
    <t>Q96C01</t>
  </si>
  <si>
    <t>FAM136A</t>
  </si>
  <si>
    <t>A0A3B3ITR6</t>
  </si>
  <si>
    <t>FARS2</t>
  </si>
  <si>
    <t>GO:0006418~tRNA aminoacylation for protein translation,GO:0006432~phenylalanyl-tRNA aminoacylation,GO:0008033~tRNA processing,GO:0043039~tRNA aminoacylation,</t>
  </si>
  <si>
    <t>GO:0005737~cytoplasm,GO:0005739~mitochondrion,GO:0005759~mitochondrial matrix,</t>
  </si>
  <si>
    <t>GO:0000049~tRNA binding,GO:0000287~magnesium ion binding,GO:0004812~aminoacyl-tRNA ligase activity,GO:0004826~phenylalanine-tRNA ligase activity,GO:0005515~protein binding,GO:0005524~ATP binding,</t>
  </si>
  <si>
    <t>P09467</t>
  </si>
  <si>
    <t>FBP1</t>
  </si>
  <si>
    <t>GO:0005986~sucrose biosynthetic process,GO:0006000~fructose metabolic process,GO:0006001~fructose catabolic process,GO:0006002~fructose 6-phosphate metabolic process,GO:0006094~gluconeogenesis,GO:0006111~regulation of gluconeogenesis,GO:0016311~dephosphorylation,GO:0030308~negative regulation of cell growth,GO:0030388~fructose 1,6-bisphosphate metabolic process,GO:0035690~cellular response to drug,GO:0045820~negative regulation of glycolytic process,GO:0046580~negative regulation of Ras protein signal transduction,GO:0051289~protein homotetramerization,GO:0071286~cellular response to magnesium ion,</t>
  </si>
  <si>
    <t>GO:0005515~protein binding,GO:0016208~AMP binding,GO:0042132~fructose 1,6-bisphosphate 1-phosphatase activity,GO:0042802~identical protein binding,GO:0046872~metal ion binding,GO:0048029~monosaccharide binding,</t>
  </si>
  <si>
    <t>hsa00010:Glycolysis / Gluconeogenesis,hsa00030:Pentose phosphate pathway,hsa00051:Fructose and mannose metabolism,hsa01100:Metabolic pathways,hsa01130:Biosynthesis of antibiotics,hsa01200:Carbon metabolism,hsa04152:AMPK signaling pathway,hsa04910:Insulin signaling pathway,</t>
  </si>
  <si>
    <t>J3KQ72</t>
  </si>
  <si>
    <t>FBXO6</t>
  </si>
  <si>
    <t>GO:0000077~DNA damage checkpoint,GO:0000209~protein polyubiquitination,GO:0006281~DNA repair,GO:0006508~proteolysis,GO:0006516~glycoprotein catabolic process,GO:0006986~response to unfolded protein,GO:0030433~ER-associated ubiquitin-dependent protein catabolic process,GO:0031146~SCF-dependent proteasomal ubiquitin-dependent protein catabolic process,</t>
  </si>
  <si>
    <t>GO:0005737~cytoplasm,GO:0005829~cytosol,GO:0019005~SCF ubiquitin ligase complex,GO:0044322~endoplasmic reticulum quality control compartment,</t>
  </si>
  <si>
    <t>GO:0001948~glycoprotein binding,GO:0004842~ubiquitin-protein transferase activity,GO:0005515~protein binding,GO:0030246~carbohydrate binding,GO:0061630~ubiquitin protein ligase activity,</t>
  </si>
  <si>
    <t>A0A0A0MTR6</t>
  </si>
  <si>
    <t>FDXR</t>
  </si>
  <si>
    <t>GO:0006091~generation of precursor metabolites and energy,GO:0006694~steroid biosynthetic process,GO:0006700~C21-steroid hormone biosynthetic process,GO:0008203~cholesterol metabolic process,GO:0016125~sterol metabolic process,GO:0055114~oxidation-reduction process,GO:0070995~NADPH oxidation,</t>
  </si>
  <si>
    <t>GO:0005739~mitochondrion,GO:0005743~mitochondrial inner membrane,GO:0005759~mitochondrial matrix,</t>
  </si>
  <si>
    <t>GO:0004324~ferredoxin-NADP+ reductase activity,GO:0005515~protein binding,GO:0015039~NADPH-adrenodoxin reductase activity,GO:0016491~oxidoreductase activity,GO:0070402~NADPH binding,</t>
  </si>
  <si>
    <t>P07954</t>
  </si>
  <si>
    <t>FH</t>
  </si>
  <si>
    <t>GO:0006099~tricarboxylic acid cycle,GO:0006106~fumarate metabolic process,GO:0006108~malate metabolic process,GO:0048873~homeostasis of number of cells within a tissue,GO:0051262~protein tetramerization,</t>
  </si>
  <si>
    <t>GO:0005737~cytoplasm,GO:0005739~mitochondrion,GO:0005759~mitochondrial matrix,GO:0005829~cytosol,GO:0045239~tricarboxylic acid cycle enzyme complex,GO:0070062~extracellular exosome,</t>
  </si>
  <si>
    <t>GO:0003824~catalytic activity,GO:0004333~fumarate hydratase activity,GO:0005515~protein binding,GO:0016829~lyase activity,</t>
  </si>
  <si>
    <t>hsa00020:Citrate cycle (TCA cycle),hsa00620:Pyruvate metabolism,hsa01100:Metabolic pathways,hsa01130:Biosynthesis of antibiotics,hsa01200:Carbon metabolism,hsa05200:Pathways in cancer,hsa05211:Renal cell carcinoma,</t>
  </si>
  <si>
    <t>Q96AY3</t>
  </si>
  <si>
    <t>FKBP10</t>
  </si>
  <si>
    <t>GO:0000413~protein peptidyl-prolyl isomerization,GO:0006457~protein folding,GO:0061077~chaperone-mediated protein folding,</t>
  </si>
  <si>
    <t>GO:0005788~endoplasmic reticulum lumen,GO:0005789~endoplasmic reticulum membrane,</t>
  </si>
  <si>
    <t>GO:0003755~peptidyl-prolyl cis-trans isomerase activity,GO:0005509~calcium ion binding,GO:0005528~FK506 binding,</t>
  </si>
  <si>
    <t>Q9Y680</t>
  </si>
  <si>
    <t>FKBP7</t>
  </si>
  <si>
    <t>GO:0003755~peptidyl-prolyl cis-trans isomerase activity,GO:0005509~calcium ion binding,GO:0005515~protein binding,GO:0005528~FK506 binding,</t>
  </si>
  <si>
    <t>O95302</t>
  </si>
  <si>
    <t>FKBP9</t>
  </si>
  <si>
    <t>GO:0005783~endoplasmic reticulum,GO:0005789~endoplasmic reticulum membrane,</t>
  </si>
  <si>
    <t>Q8NFF5</t>
  </si>
  <si>
    <t>FLAD1</t>
  </si>
  <si>
    <t>GO:0006747~FAD biosynthetic process,GO:0006771~riboflavin metabolic process,GO:0008152~metabolic process,</t>
  </si>
  <si>
    <t>GO:0005737~cytoplasm,GO:0005759~mitochondrial matrix,GO:0005829~cytosol,GO:0005886~plasma membrane,</t>
  </si>
  <si>
    <t>GO:0003824~catalytic activity,GO:0003919~FMN adenylyltransferase activity,GO:0005515~protein binding,GO:0005524~ATP binding,</t>
  </si>
  <si>
    <t>hsa00740:Riboflavin metabolism,hsa01100:Metabolic pathways,</t>
  </si>
  <si>
    <t>Q9UN86</t>
  </si>
  <si>
    <t>G3BP2</t>
  </si>
  <si>
    <t>GO:0006810~transport,GO:0007253~cytoplasmic sequestering of NF-kappaB,GO:0007265~Ras protein signal transduction,GO:0051028~mRNA transport,</t>
  </si>
  <si>
    <t>GO:0005622~intracellular,GO:0005737~cytoplasm,GO:0005829~cytosol,GO:0030529~intracellular ribonucleoprotein complex,</t>
  </si>
  <si>
    <t>GO:0000166~nucleotide binding,GO:0003676~nucleic acid binding,GO:0003729~mRNA binding,GO:0005515~protein binding,GO:0030159~receptor signaling complex scaffold activity,GO:0044822~poly(A) RNA binding,</t>
  </si>
  <si>
    <t>Q5QPP1</t>
  </si>
  <si>
    <t>GALE</t>
  </si>
  <si>
    <t>GO:0006012~galactose metabolic process,GO:0019388~galactose catabolic process,</t>
  </si>
  <si>
    <t>GO:0003974~UDP-N-acetylglucosamine 4-epimerase activity,GO:0003978~UDP-glucose 4-epimerase activity,GO:0042802~identical protein binding,GO:0042803~protein homodimerization activity,GO:0050662~coenzyme binding,</t>
  </si>
  <si>
    <t>hsa00052:Galactose metabolism,hsa00520:Amino sugar and nucleotide sugar metabolism,hsa01100:Metabolic pathways,</t>
  </si>
  <si>
    <t>Q96C23</t>
  </si>
  <si>
    <t>GALM</t>
  </si>
  <si>
    <t>GO:0005975~carbohydrate metabolic process,GO:0006006~glucose metabolic process,GO:0006012~galactose metabolic process,GO:0033499~galactose catabolic process via UDP-galactose,</t>
  </si>
  <si>
    <t>GO:0004034~aldose 1-epimerase activity,GO:0016853~isomerase activity,GO:0030246~carbohydrate binding,</t>
  </si>
  <si>
    <t>hsa00010:Glycolysis / Gluconeogenesis,hsa00052:Galactose metabolism,hsa01100:Metabolic pathways,hsa01130:Biosynthesis of antibiotics,</t>
  </si>
  <si>
    <t>P22102</t>
  </si>
  <si>
    <t>GART</t>
  </si>
  <si>
    <t>GO:0003360~brainstem development,GO:0006189~'de novo' IMP biosynthetic process,GO:0006544~glycine metabolic process,GO:0009113~purine nucleobase biosynthetic process,GO:0009168~purine ribonucleoside monophosphate biosynthetic process,GO:0010033~response to organic substance,GO:0010035~response to inorganic substance,GO:0021549~cerebellum development,GO:0021987~cerebral cortex development,GO:0046654~tetrahydrofolate biosynthetic process,</t>
  </si>
  <si>
    <t>GO:0005737~cytoplasm,GO:0005829~cytosol,GO:0016021~integral component of membrane,GO:0070062~extracellular exosome,</t>
  </si>
  <si>
    <t>GO:0003824~catalytic activity,GO:0004637~phosphoribosylamine-glycine ligase activity,GO:0004641~phosphoribosylformylglycinamidine cyclo-ligase activity,GO:0004644~phosphoribosylglycinamide formyltransferase activity,GO:0005524~ATP binding,GO:0016740~transferase activity,GO:0046872~metal ion binding,</t>
  </si>
  <si>
    <t>hsa00230:Purine metabolism,hsa00670:One carbon pool by folate,hsa01100:Metabolic pathways,hsa01130:Biosynthesis of antibiotics,</t>
  </si>
  <si>
    <t>Q04446</t>
  </si>
  <si>
    <t>GBE1</t>
  </si>
  <si>
    <t>GO:0005977~glycogen metabolic process,GO:0005978~glycogen biosynthetic process,GO:0006091~generation of precursor metabolites and energy,</t>
  </si>
  <si>
    <t>GO:0003844~1,4-alpha-glucan branching enzyme activity,GO:0004553~hydrolase activity, hydrolyzing O-glycosyl compounds,GO:0030246~carbohydrate binding,GO:0043169~cation binding,</t>
  </si>
  <si>
    <t>hsa00500:Starch and sucrose metabolism,hsa01100:Metabolic pathways,</t>
  </si>
  <si>
    <t>B4E2I4</t>
  </si>
  <si>
    <t>GCLC</t>
  </si>
  <si>
    <t>GO:0000096~sulfur amino acid metabolic process,GO:0006534~cysteine metabolic process,GO:0006536~glutamate metabolic process,GO:0006750~glutathione biosynthetic process,GO:0006979~response to oxidative stress,GO:0007568~aging,GO:0007584~response to nutrient,GO:0008637~apoptotic mitochondrial changes,GO:0009408~response to heat,GO:0009410~response to xenobiotic stimulus,GO:0009725~response to hormone,GO:0014823~response to activity,GO:0019852~L-ascorbic acid metabolic process,GO:0031397~negative regulation of protein ubiquitination,GO:0032436~positive regulation of proteasomal ubiquitin-dependent protein catabolic process,GO:0032869~cellular response to insulin stimulus,GO:0035729~cellular response to hepatocyte growth factor stimulus,GO:0043066~negative regulation of apoptotic process,GO:0043524~negative regulation of neuron apoptotic process,GO:0044344~cellular response to fibroblast growth factor stimulus,GO:0044752~response to human chorionic gonadotropin,GO:0045454~cell redox homeostasis,GO:0045892~negative regulation of transcription, DNA-templated,GO:0046685~response to arsenic-containing substance,GO:0046686~response to cadmium ion,GO:0050880~regulation of blood vessel size,GO:0051409~response to nitrosative stress,GO:0051900~regulation of mitochondrial depolarization,GO:0070555~response to interleukin-1,GO:0071260~cellular response to mechanical stimulus,GO:0071333~cellular response to glucose stimulus,GO:0071372~cellular response to follicle-stimulating hormone stimulus,GO:0097069~cellular response to thyroxine stimulus,GO:2000490~negative regulation of hepatic stellate cell activation,GO:2001237~negative regulation of extrinsic apoptotic signaling pathway,</t>
  </si>
  <si>
    <t>GO:0005829~cytosol,GO:0016021~integral component of membrane,GO:0017109~glutamate-cysteine ligase complex,</t>
  </si>
  <si>
    <t>GO:0000287~magnesium ion binding,GO:0004357~glutamate-cysteine ligase activity,GO:0005524~ATP binding,GO:0016595~glutamate binding,GO:0043531~ADP binding,GO:0046982~protein heterodimerization activity,GO:0050662~coenzyme binding,</t>
  </si>
  <si>
    <t>hsa00480:Glutathione metabolism,hsa01100:Metabolic pathways,</t>
  </si>
  <si>
    <t>Q9Y2T3</t>
  </si>
  <si>
    <t>GDA</t>
  </si>
  <si>
    <t>GO:0006139~nucleobase-containing compound metabolic process,GO:0006147~guanine catabolic process,GO:0006195~purine nucleotide catabolic process,GO:0007399~nervous system development,GO:0046098~guanine metabolic process,</t>
  </si>
  <si>
    <t>GO:0005622~intracellular,GO:0005829~cytosol,GO:0070062~extracellular exosome,</t>
  </si>
  <si>
    <t>GO:0008270~zinc ion binding,GO:0008892~guanine deaminase activity,</t>
  </si>
  <si>
    <t>hsa00230:Purine metabolism,hsa01100:Metabolic pathways,</t>
  </si>
  <si>
    <t>O75223</t>
  </si>
  <si>
    <t>GGCT</t>
  </si>
  <si>
    <t>GO:0001836~release of cytochrome c from mitochondria,GO:0006750~glutathione biosynthetic process,</t>
  </si>
  <si>
    <t>GO:0003839~gamma-glutamylcyclotransferase activity,GO:0042803~protein homodimerization activity,</t>
  </si>
  <si>
    <t>hsa00480:Glutathione metabolism,</t>
  </si>
  <si>
    <t>Q8TF65</t>
  </si>
  <si>
    <t>GIPC2</t>
  </si>
  <si>
    <t>Q04760</t>
  </si>
  <si>
    <t>GLO1</t>
  </si>
  <si>
    <t>GO:0005975~carbohydrate metabolic process,GO:0006090~pyruvate metabolic process,GO:0006357~regulation of transcription from RNA polymerase II promoter,GO:0006749~glutathione metabolic process,GO:0009438~methylglyoxal metabolic process,GO:0030316~osteoclast differentiation,GO:0043066~negative regulation of apoptotic process,</t>
  </si>
  <si>
    <t>GO:0004462~lactoylglutathione lyase activity,GO:0008270~zinc ion binding,</t>
  </si>
  <si>
    <t>hsa00620:Pyruvate metabolism,</t>
  </si>
  <si>
    <t>O94925</t>
  </si>
  <si>
    <t>GLS</t>
  </si>
  <si>
    <t>GO:0001967~suckling behavior,GO:0002087~regulation of respiratory gaseous exchange by neurological system process,GO:0006537~glutamate biosynthetic process,GO:0006541~glutamine metabolic process,GO:0006543~glutamine catabolic process,GO:0007268~chemical synaptic transmission,GO:0008652~cellular amino acid biosynthetic process,GO:0014047~glutamate secretion,GO:0051289~protein homotetramerization,</t>
  </si>
  <si>
    <t>GO:0004359~glutaminase activity,GO:0005515~protein binding,</t>
  </si>
  <si>
    <t>hsa00220:Arginine biosynthesis,hsa00250:Alanine, aspartate and glutamate metabolism,hsa00471:D-Glutamine and D-glutamate metabolism,hsa01100:Metabolic pathways,hsa04724:Glutamatergic synapse,hsa04727:GABAergic synapse,hsa04964:Proximal tubule bicarbonate reclamation,hsa05206:MicroRNAs in cancer,hsa05230:Central carbon metabolism in cancer,</t>
  </si>
  <si>
    <t>P00367</t>
  </si>
  <si>
    <t>GLUD1</t>
  </si>
  <si>
    <t>GO:0006520~cellular amino acid metabolic process,GO:0006537~glutamate biosynthetic process,GO:0006538~glutamate catabolic process,GO:0006541~glutamine metabolic process,GO:0008652~cellular amino acid biosynthetic process,GO:0021762~substantia nigra development,GO:0032024~positive regulation of insulin secretion,GO:0055114~oxidation-reduction process,GO:0072350~tricarboxylic acid metabolic process,</t>
  </si>
  <si>
    <t>GO:0004352~glutamate dehydrogenase (NAD+) activity,GO:0004353~glutamate dehydrogenase [NAD(P)+] activity,GO:0005515~protein binding,GO:0005524~ATP binding,GO:0005525~GTP binding,GO:0042802~identical protein binding,GO:0043531~ADP binding,GO:0070403~NAD+ binding,GO:0070728~leucine binding,</t>
  </si>
  <si>
    <t>hsa00220:Arginine biosynthesis,hsa00250:Alanine, aspartate and glutamate metabolism,hsa00471:D-Glutamine and D-glutamate metabolism,hsa00910:Nitrogen metabolism,hsa01100:Metabolic pathways,hsa01200:Carbon metabolism,hsa04964:Proximal tubule bicarbonate reclamation,</t>
  </si>
  <si>
    <t>O60547</t>
  </si>
  <si>
    <t>GMDS</t>
  </si>
  <si>
    <t>GO:0007219~Notch signaling pathway,GO:0019673~GDP-mannose metabolic process,GO:0042351~'de novo' GDP-L-fucose biosynthetic process,</t>
  </si>
  <si>
    <t>GO:0005515~protein binding,GO:0008446~GDP-mannose 4,6-dehydratase activity,GO:0042802~identical protein binding,GO:0070401~NADP+ binding,</t>
  </si>
  <si>
    <t>hsa00051:Fructose and mannose metabolism,hsa00520:Amino sugar and nucleotide sugar metabolism,hsa01100:Metabolic pathways,</t>
  </si>
  <si>
    <t>Q96IJ6</t>
  </si>
  <si>
    <t>GMPPA</t>
  </si>
  <si>
    <t>GO:0005515~protein binding,GO:0016740~transferase activity,GO:0016779~nucleotidyltransferase activity,</t>
  </si>
  <si>
    <t>P36959</t>
  </si>
  <si>
    <t>GMPR</t>
  </si>
  <si>
    <t>GO:0006144~purine nucleobase metabolic process,GO:0006163~purine nucleotide metabolic process,GO:0009409~response to cold,GO:0015951~purine ribonucleotide interconversion,GO:0043101~purine-containing compound salvage,GO:0055114~oxidation-reduction process,</t>
  </si>
  <si>
    <t>GO:0005737~cytoplasm,GO:0005829~cytosol,GO:1902560~GMP reductase complex,</t>
  </si>
  <si>
    <t>GO:0003920~GMP reductase activity,GO:0046872~metal ion binding,</t>
  </si>
  <si>
    <t>hsa00230:Purine metabolism,</t>
  </si>
  <si>
    <t>H0YMB3</t>
  </si>
  <si>
    <t>GMPR2</t>
  </si>
  <si>
    <t>GO:0006144~purine nucleobase metabolic process,GO:0006163~purine nucleotide metabolic process,GO:0015951~purine ribonucleotide interconversion,GO:0043101~purine-containing compound salvage,GO:0046037~GMP metabolic process,GO:0055114~oxidation-reduction process,</t>
  </si>
  <si>
    <t>GO:0003824~catalytic activity,GO:0003920~GMP reductase activity,GO:0016491~oxidoreductase activity,GO:0046872~metal ion binding,</t>
  </si>
  <si>
    <t>P49915</t>
  </si>
  <si>
    <t>GMPS</t>
  </si>
  <si>
    <t>GO:0006177~GMP biosynthetic process,GO:0006541~glutamine metabolic process,GO:0009113~purine nucleobase biosynthetic process,GO:0009168~purine ribonucleoside monophosphate biosynthetic process,</t>
  </si>
  <si>
    <t>GO:0003921~GMP synthase activity,GO:0003922~GMP synthase (glutamine-hydrolyzing) activity,GO:0005524~ATP binding,GO:0016462~pyrophosphatase activity,</t>
  </si>
  <si>
    <t>hsa00230:Purine metabolism,hsa00983:Drug metabolism - other enzymes,hsa01100:Metabolic pathways,</t>
  </si>
  <si>
    <t>D6R9P4</t>
  </si>
  <si>
    <t>GNPDA1</t>
  </si>
  <si>
    <t>GO:0005975~carbohydrate metabolic process,GO:0006006~glucose metabolic process,GO:0006043~glucosamine catabolic process,GO:0006044~N-acetylglucosamine metabolic process,GO:0006046~N-acetylglucosamine catabolic process,GO:0006048~UDP-N-acetylglucosamine biosynthetic process,GO:0006091~generation of precursor metabolites and energy,GO:0007338~single fertilization,GO:0019262~N-acetylneuraminate catabolic process,</t>
  </si>
  <si>
    <t>GO:0004342~glucosamine-6-phosphate deaminase activity,GO:0005515~protein binding,GO:0016787~hydrolase activity,</t>
  </si>
  <si>
    <t>hsa00520:Amino sugar and nucleotide sugar metabolism,hsa01100:Metabolic pathways,</t>
  </si>
  <si>
    <t>Q96EK6</t>
  </si>
  <si>
    <t>GNPNAT1</t>
  </si>
  <si>
    <t>GO:0001889~liver development,GO:0006041~glucosamine metabolic process,GO:0006044~N-acetylglucosamine metabolic process,GO:0006048~UDP-N-acetylglucosamine biosynthetic process,</t>
  </si>
  <si>
    <t>GO:0000139~Golgi membrane,GO:0005770~late endosome,GO:0005793~endoplasmic reticulum-Golgi intermediate compartment,GO:0005794~Golgi apparatus,GO:0005829~cytosol,GO:0010008~endosome membrane,</t>
  </si>
  <si>
    <t>GO:0004343~glucosamine 6-phosphate N-acetyltransferase activity,GO:0008080~N-acetyltransferase activity,GO:0042802~identical protein binding,GO:0048029~monosaccharide binding,</t>
  </si>
  <si>
    <t>hsa00520:Amino sugar and nucleotide sugar metabolism,</t>
  </si>
  <si>
    <t>A0A2Q2TH77</t>
  </si>
  <si>
    <t>GOLGA2</t>
  </si>
  <si>
    <t>GO:0006486~protein glycosylation,GO:0006888~ER to Golgi vesicle-mediated transport,GO:0007020~microtubule nucleation,GO:0008356~asymmetric cell division,GO:0010507~negative regulation of autophagy,GO:0032091~negative regulation of protein binding,GO:0048208~COPII vesicle coating,GO:0051225~spindle assembly,GO:0051289~protein homotetramerization,GO:0051297~centrosome organization,GO:0060050~positive regulation of protein glycosylation,GO:0090161~Golgi ribbon formation,GO:0090166~Golgi disassembly,GO:0090306~spindle assembly involved in meiosis,GO:0090307~mitotic spindle assembly,GO:0098609~cell-cell adhesion,</t>
  </si>
  <si>
    <t>GO:0000137~Golgi cis cisterna,GO:0000139~Golgi membrane,GO:0000922~spindle pole,GO:0005634~nucleus,GO:0005794~Golgi apparatus,GO:0005801~cis-Golgi network,GO:0005874~microtubule,GO:0005913~cell-cell adherens junction,GO:0030134~ER to Golgi transport vesicle,GO:0032580~Golgi cisterna membrane,GO:0033116~endoplasmic reticulum-Golgi intermediate compartment membrane,GO:0072686~mitotic spindle,</t>
  </si>
  <si>
    <t>GO:0005515~protein binding,GO:0008017~microtubule binding,GO:0019901~protein kinase binding,GO:0019905~syntaxin binding,GO:0061676~importin-alpha family protein binding,GO:0098641~cadherin binding involved in cell-cell adhesion,</t>
  </si>
  <si>
    <t>Q5T5I6</t>
  </si>
  <si>
    <t>GOLPH3L</t>
  </si>
  <si>
    <t>GO:0006890~retrograde vesicle-mediated transport, Golgi to ER,GO:0007030~Golgi organization,GO:0043001~Golgi to plasma membrane protein transport,GO:0048193~Golgi vesicle transport,GO:0048194~Golgi vesicle budding,GO:0050714~positive regulation of protein secretion,</t>
  </si>
  <si>
    <t>GO:0000139~Golgi membrane,GO:0005802~trans-Golgi network,GO:0005829~cytosol,GO:0031985~Golgi cisterna,GO:0032580~Golgi cisterna membrane,GO:0032588~trans-Golgi network membrane,</t>
  </si>
  <si>
    <t>GO:0005515~protein binding,GO:0070273~phosphatidylinositol-4-phosphate binding,</t>
  </si>
  <si>
    <t>P43304</t>
  </si>
  <si>
    <t>GPD2</t>
  </si>
  <si>
    <t>GO:0006072~glycerol-3-phosphate metabolic process,GO:0006094~gluconeogenesis,GO:0019563~glycerol catabolic process,GO:0035264~multicellular organism growth,GO:0043010~camera-type eye development,GO:0044255~cellular lipid metabolic process,GO:0055114~oxidation-reduction process,</t>
  </si>
  <si>
    <t>GO:0005743~mitochondrial inner membrane,GO:0009331~glycerol-3-phosphate dehydrogenase complex,GO:0016021~integral component of membrane,</t>
  </si>
  <si>
    <t>GO:0004368~glycerol-3-phosphate dehydrogenase activity,GO:0005509~calcium ion binding,GO:0052591~sn-glycerol-3-phosphate:ubiquinone-8 oxidoreductase activity,</t>
  </si>
  <si>
    <t>hsa00564:Glycerophospholipid metabolism,</t>
  </si>
  <si>
    <t>Q9UBQ7</t>
  </si>
  <si>
    <t>GRHPR</t>
  </si>
  <si>
    <t>GO:0007588~excretion,GO:0008152~metabolic process,GO:0043648~dicarboxylic acid metabolic process,GO:0046487~glyoxylate metabolic process,GO:0051259~protein oligomerization,GO:0055114~oxidation-reduction process,</t>
  </si>
  <si>
    <t>GO:0005737~cytoplasm,GO:0005782~peroxisomal matrix,GO:0005829~cytosol,GO:0070062~extracellular exosome,</t>
  </si>
  <si>
    <t>GO:0008465~glycerate dehydrogenase activity,GO:0016616~oxidoreductase activity, acting on the CH-OH group of donors, NAD or NADP as acceptor,GO:0016618~hydroxypyruvate reductase activity,GO:0030267~glyoxylate reductase (NADP) activity,GO:0031406~carboxylic acid binding,GO:0042803~protein homodimerization activity,GO:0051287~NAD binding,GO:0070402~NADPH binding,</t>
  </si>
  <si>
    <t>hsa00260:Glycine, serine and threonine metabolism,hsa00620:Pyruvate metabolism,hsa00630:Glyoxylate and dicarboxylate metabolism,hsa01100:Metabolic pathways,</t>
  </si>
  <si>
    <t>Q8IYD1</t>
  </si>
  <si>
    <t>GSPT2</t>
  </si>
  <si>
    <t>GO:0000184~nuclear-transcribed mRNA catabolic process, nonsense-mediated decay,GO:0002184~cytoplasmic translational termination,GO:0006415~translational termination,GO:0007049~cell cycle,</t>
  </si>
  <si>
    <t>GO:0005829~cytosol,GO:0018444~translation release factor complex,</t>
  </si>
  <si>
    <t>GO:0003747~translation release factor activity,GO:0003924~GTPase activity,GO:0005515~protein binding,GO:0005525~GTP binding,GO:0044822~poly(A) RNA binding,</t>
  </si>
  <si>
    <t>A0A2R8Y430</t>
  </si>
  <si>
    <t>GSS</t>
  </si>
  <si>
    <t>GO:0006520~cellular amino acid metabolic process,GO:0006750~glutathione biosynthetic process,GO:0006979~response to oxidative stress,GO:0007399~nervous system development,GO:0007568~aging,GO:0009410~response to xenobiotic stimulus,GO:0031667~response to nutrient levels,GO:0034612~response to tumor necrosis factor,GO:0043200~response to amino acid,GO:0046686~response to cadmium ion,</t>
  </si>
  <si>
    <t>GO:0000287~magnesium ion binding,GO:0004363~glutathione synthase activity,GO:0005515~protein binding,GO:0005524~ATP binding,GO:0016594~glycine binding,GO:0042802~identical protein binding,GO:0042803~protein homodimerization activity,GO:0043295~glutathione binding,</t>
  </si>
  <si>
    <t>Q5TA02</t>
  </si>
  <si>
    <t>GSTO1</t>
  </si>
  <si>
    <t>GO:0006749~glutathione metabolic process,GO:0008152~metabolic process,GO:0010880~regulation of release of sequestered calcium ion into cytosol by sarcoplasmic reticulum,GO:0010881~regulation of cardiac muscle contraction by regulation of the release of sequestered calcium ion,GO:0014810~positive regulation of skeletal muscle contraction by regulation of release of sequestered calcium ion,GO:0019852~L-ascorbic acid metabolic process,GO:0032259~methylation,GO:0042178~xenobiotic catabolic process,GO:0055114~oxidation-reduction process,GO:0060315~negative regulation of ryanodine-sensitive calcium-release channel activity,GO:0060316~positive regulation of ryanodine-sensitive calcium-release channel activity,GO:0071243~cellular response to arsenic-containing substance,GO:0098869~cellular oxidant detoxification,GO:1901687~glutathione derivative biosynthetic process,</t>
  </si>
  <si>
    <t>GO:0004364~glutathione transferase activity,GO:0005515~protein binding,GO:0016491~oxidoreductase activity,GO:0045174~glutathione dehydrogenase (ascorbate) activity,GO:0050610~methylarsonate reductase activity,</t>
  </si>
  <si>
    <t>hsa00480:Glutathione metabolism,hsa00980:Metabolism of xenobiotics by cytochrome P450,hsa00982:Drug metabolism - cytochrome P450,hsa05204:Chemical carcinogenesis,</t>
  </si>
  <si>
    <t>Q6ICJ4</t>
  </si>
  <si>
    <t>GSTT2B</t>
  </si>
  <si>
    <t>GO:0006749~glutathione metabolic process,GO:1901687~glutathione derivative biosynthetic process,</t>
  </si>
  <si>
    <t>GO:0004364~glutathione transferase activity,GO:0016740~transferase activity,</t>
  </si>
  <si>
    <t>Q16774</t>
  </si>
  <si>
    <t>GUK1</t>
  </si>
  <si>
    <t>GO:0006163~purine nucleotide metabolic process,GO:0006185~dGDP biosynthetic process,GO:0015949~nucleobase-containing small molecule interconversion,GO:0019673~GDP-mannose metabolic process,GO:0034436~glycoprotein transport,GO:0046034~ATP metabolic process,GO:0046037~GMP metabolic process,GO:0046054~dGMP metabolic process,GO:0046060~dATP metabolic process,GO:0046711~GDP biosynthetic process,GO:0046939~nucleotide phosphorylation,</t>
  </si>
  <si>
    <t>GO:0004385~guanylate kinase activity,GO:0005524~ATP binding,</t>
  </si>
  <si>
    <t>O95479</t>
  </si>
  <si>
    <t>H6PD</t>
  </si>
  <si>
    <t>GO:0006006~glucose metabolic process,GO:0006098~pentose-phosphate shunt,GO:0055114~oxidation-reduction process,GO:0097305~response to alcohol,</t>
  </si>
  <si>
    <t>GO:0005739~mitochondrion,GO:0005788~endoplasmic reticulum lumen,</t>
  </si>
  <si>
    <t>GO:0004345~glucose-6-phosphate dehydrogenase activity,GO:0017057~6-phosphogluconolactonase activity,GO:0030246~carbohydrate binding,GO:0047936~glucose 1-dehydrogenase [NAD(P)] activity,GO:0050661~NADP binding,</t>
  </si>
  <si>
    <t>hsa00030:Pentose phosphate pathway,hsa01100:Metabolic pathways,hsa01200:Carbon metabolism,</t>
  </si>
  <si>
    <t>P40939</t>
  </si>
  <si>
    <t>HADHA</t>
  </si>
  <si>
    <t>GO:0006631~fatty acid metabolic process,GO:0006635~fatty acid beta-oxidation,GO:0032868~response to insulin,GO:0035965~cardiolipin acyl-chain remodeling,GO:0042493~response to drug,</t>
  </si>
  <si>
    <t>GO:0005739~mitochondrion,GO:0005743~mitochondrial inner membrane,GO:0016507~mitochondrial fatty acid beta-oxidation multienzyme complex,GO:0031012~extracellular matrix,GO:0042645~mitochondrial nucleoid,</t>
  </si>
  <si>
    <t>GO:0000062~fatty-acyl-CoA binding,GO:0003857~3-hydroxyacyl-CoA dehydrogenase activity,GO:0003985~acetyl-CoA C-acetyltransferase activity,GO:0003988~acetyl-CoA C-acyltransferase activity,GO:0004300~enoyl-CoA hydratase activity,GO:0005515~protein binding,GO:0016508~long-chain-enoyl-CoA hydratase activity,GO:0016509~long-chain-3-hydroxyacyl-CoA dehydrogenase activity,GO:0032403~protein complex binding,GO:0051287~NAD binding,</t>
  </si>
  <si>
    <t>hsa00062:Fatty acid elongation,hsa00071:Fatty acid degradation,hsa00280:Valine, leucine and isoleucine degradation,hsa00310:Lysine degradation,hsa00380:Tryptophan metabolism,hsa00410:beta-Alanine metabolism,hsa00640:Propanoate metabolism,hsa00650:Butanoate metabolism,hsa01040:Biosynthesis of unsaturated fatty acids,hsa01100:Metabolic pathways,hsa01130:Biosynthesis of antibiotics,hsa01200:Carbon metabolism,hsa01212:Fatty acid metabolism,</t>
  </si>
  <si>
    <t>P55084</t>
  </si>
  <si>
    <t>HADHB</t>
  </si>
  <si>
    <t>GO:0006635~fatty acid beta-oxidation,GO:0008152~metabolic process,GO:0035965~cardiolipin acyl-chain remodeling,</t>
  </si>
  <si>
    <t>GO:0005739~mitochondrion,GO:0005740~mitochondrial envelope,GO:0005741~mitochondrial outer membrane,GO:0005743~mitochondrial inner membrane,GO:0005783~endoplasmic reticulum,GO:0042645~mitochondrial nucleoid,GO:0070062~extracellular exosome,</t>
  </si>
  <si>
    <t>GO:0003857~3-hydroxyacyl-CoA dehydrogenase activity,GO:0003988~acetyl-CoA C-acyltransferase activity,GO:0004300~enoyl-CoA hydratase activity,GO:0005515~protein binding,GO:0016509~long-chain-3-hydroxyacyl-CoA dehydrogenase activity,GO:0016747~transferase activity, transferring acyl groups other than amino-acyl groups,GO:0044822~poly(A) RNA binding,</t>
  </si>
  <si>
    <t>hsa00062:Fatty acid elongation,hsa00071:Fatty acid degradation,hsa00280:Valine, leucine and isoleucine degradation,hsa01100:Metabolic pathways,hsa01130:Biosynthesis of antibiotics,hsa01212:Fatty acid metabolism,</t>
  </si>
  <si>
    <t>H3BPK3</t>
  </si>
  <si>
    <t>HAGH</t>
  </si>
  <si>
    <t>GO:0006090~pyruvate metabolic process,GO:0006750~glutathione biosynthetic process,GO:0019243~methylglyoxal catabolic process to D-lactate via S-lactoyl-glutathione,</t>
  </si>
  <si>
    <t>GO:0005737~cytoplasm,GO:0005759~mitochondrial matrix,GO:0005829~cytosol,GO:0070062~extracellular exosome,</t>
  </si>
  <si>
    <t>GO:0004416~hydroxyacylglutathione hydrolase activity,GO:0005515~protein binding,GO:0046872~metal ion binding,</t>
  </si>
  <si>
    <t>P69891</t>
  </si>
  <si>
    <t>HBG1</t>
  </si>
  <si>
    <t>GO:0007596~blood coagulation,GO:0015671~oxygen transport,</t>
  </si>
  <si>
    <t>GO:0005829~cytosol,GO:0005833~hemoglobin complex,</t>
  </si>
  <si>
    <t>GO:0005344~oxygen transporter activity,GO:0005506~iron ion binding,GO:0019825~oxygen binding,GO:0020037~heme binding,</t>
  </si>
  <si>
    <t>Q9Y5Z4</t>
  </si>
  <si>
    <t>HEBP2</t>
  </si>
  <si>
    <t>GO:0010917~negative regulation of mitochondrial membrane potential,GO:0010940~positive regulation of necrotic cell death,GO:0035794~positive regulation of mitochondrial membrane permeability,GO:1901031~regulation of response to reactive oxygen species,</t>
  </si>
  <si>
    <t>GO:0005737~cytoplasm,GO:0005739~mitochondrion,GO:0070062~extracellular exosome,</t>
  </si>
  <si>
    <t>Q93099</t>
  </si>
  <si>
    <t>HGD</t>
  </si>
  <si>
    <t>GO:0006559~L-phenylalanine catabolic process,GO:0006570~tyrosine metabolic process,GO:0006572~tyrosine catabolic process,GO:0055114~oxidation-reduction process,</t>
  </si>
  <si>
    <t>GO:0004411~homogentisate 1,2-dioxygenase activity,GO:0005515~protein binding,GO:0042802~identical protein binding,GO:0046872~metal ion binding,</t>
  </si>
  <si>
    <t>P35914</t>
  </si>
  <si>
    <t>HMGCL</t>
  </si>
  <si>
    <t>GO:0001889~liver development,GO:0006552~leucine catabolic process,GO:0006629~lipid metabolic process,GO:0006637~acyl-CoA metabolic process,GO:0007005~mitochondrion organization,GO:0007584~response to nutrient,GO:0042594~response to starvation,GO:0046951~ketone body biosynthetic process,GO:0051262~protein tetramerization,GO:0070542~response to fatty acid,</t>
  </si>
  <si>
    <t>GO:0005739~mitochondrion,GO:0005743~mitochondrial inner membrane,GO:0005759~mitochondrial matrix,GO:0005777~peroxisome,</t>
  </si>
  <si>
    <t>GO:0000062~fatty-acyl-CoA binding,GO:0000287~magnesium ion binding,GO:0004419~hydroxymethylglutaryl-CoA lyase activity,GO:0005102~receptor binding,GO:0016829~lyase activity,GO:0030145~manganese ion binding,GO:0031406~carboxylic acid binding,GO:0042803~protein homodimerization activity,GO:0046872~metal ion binding,</t>
  </si>
  <si>
    <t>hsa00072:Synthesis and degradation of ketone bodies,hsa00280:Valine, leucine and isoleucine degradation,hsa00650:Butanoate metabolism,hsa01100:Metabolic pathways,hsa04146:Peroxisome,</t>
  </si>
  <si>
    <t>K7ENU5</t>
  </si>
  <si>
    <t>HOOK2</t>
  </si>
  <si>
    <t>GO:0006897~endocytosis,GO:0007032~endosome organization,GO:0007040~lysosome organization,GO:0008333~endosome to lysosome transport,GO:0015031~protein transport,GO:0045022~early endosome to late endosome transport,</t>
  </si>
  <si>
    <t>GO:0005813~centrosome,GO:0005829~cytosol,GO:0005874~microtubule,GO:0030897~HOPS complex,GO:0070695~FHF complex,</t>
  </si>
  <si>
    <t>GO:0005515~protein binding,GO:0042802~identical protein binding,</t>
  </si>
  <si>
    <t>P00492</t>
  </si>
  <si>
    <t>HPRT1</t>
  </si>
  <si>
    <t>GO:0001975~response to amphetamine,GO:0006164~purine nucleotide biosynthetic process,GO:0006166~purine ribonucleoside salvage,GO:0006168~adenine salvage,GO:0006178~guanine salvage,GO:0007625~grooming behavior,GO:0007626~locomotory behavior,GO:0019835~cytolysis,GO:0021756~striatum development,GO:0021895~cerebral cortex neuron differentiation,GO:0021954~central nervous system neuron development,GO:0032263~GMP salvage,GO:0032264~IMP salvage,GO:0042417~dopamine metabolic process,GO:0043101~purine-containing compound salvage,GO:0043103~hypoxanthine salvage,GO:0045964~positive regulation of dopamine metabolic process,GO:0046038~GMP catabolic process,GO:0046040~IMP metabolic process,GO:0046100~hypoxanthine metabolic process,GO:0046651~lymphocyte proliferation,GO:0048813~dendrite morphogenesis,GO:0051289~protein homotetramerization,</t>
  </si>
  <si>
    <t>GO:0000166~nucleotide binding,GO:0000287~magnesium ion binding,GO:0004422~hypoxanthine phosphoribosyltransferase activity,GO:0005515~protein binding,GO:0042802~identical protein binding,GO:0042803~protein homodimerization activity,GO:0052657~guanine phosphoribosyltransferase activity,</t>
  </si>
  <si>
    <t>P34932</t>
  </si>
  <si>
    <t>HSPA4</t>
  </si>
  <si>
    <t>GO:0006986~response to unfolded protein,GO:0045040~protein import into mitochondrial outer membrane,GO:0051131~chaperone-mediated protein complex assembly,</t>
  </si>
  <si>
    <t>GO:0005515~protein binding,GO:0005524~ATP binding,</t>
  </si>
  <si>
    <t>hsa04612:Antigen processing and presentation,</t>
  </si>
  <si>
    <t>P17066</t>
  </si>
  <si>
    <t>HSPA6</t>
  </si>
  <si>
    <t>GO:0006986~response to unfolded protein,GO:0034605~cellular response to heat,GO:0042026~protein refolding,GO:0070370~cellular heat acclimation,</t>
  </si>
  <si>
    <t>GO:0005737~cytoplasm,GO:0005814~centriole,GO:0005829~cytosol,GO:0008180~COP9 signalosome,GO:0070062~extracellular exosome,GO:0072562~blood microparticle,</t>
  </si>
  <si>
    <t>GO:0005515~protein binding,GO:0005524~ATP binding,GO:0019899~enzyme binding,GO:0031072~heat shock protein binding,GO:0042623~ATPase activity, coupled,GO:0051082~unfolded protein binding,</t>
  </si>
  <si>
    <t>hsa03040:Spliceosome,hsa04010:MAPK signaling pathway,hsa04141:Protein processing in endoplasmic reticulum,hsa04144:Endocytosis,hsa04612:Antigen processing and presentation,hsa04915:Estrogen signaling pathway,hsa05134:Legionellosis,hsa05145:Toxoplasmosis,hsa05162:Measles,hsa05164:Influenza A,</t>
  </si>
  <si>
    <t>Q9NSE4</t>
  </si>
  <si>
    <t>IARS2</t>
  </si>
  <si>
    <t>GO:0006418~tRNA aminoacylation for protein translation,GO:0006428~isoleucyl-tRNA aminoacylation,GO:0006450~regulation of translational fidelity,</t>
  </si>
  <si>
    <t>GO:0005737~cytoplasm,GO:0005739~mitochondrion,GO:0005759~mitochondrial matrix,GO:0005829~cytosol,GO:0016021~integral component of membrane,</t>
  </si>
  <si>
    <t>GO:0000049~tRNA binding,GO:0002161~aminoacyl-tRNA editing activity,GO:0004822~isoleucine-tRNA ligase activity,GO:0005524~ATP binding,</t>
  </si>
  <si>
    <t>O75874</t>
  </si>
  <si>
    <t>IDH1</t>
  </si>
  <si>
    <t>GO:0006097~glyoxylate cycle,GO:0006099~tricarboxylic acid cycle,GO:0006102~isocitrate metabolic process,GO:0006103~2-oxoglutarate metabolic process,GO:0006740~NADPH regeneration,GO:0006749~glutathione metabolic process,GO:0006979~response to oxidative stress,GO:0008585~female gonad development,GO:0048545~response to steroid hormone,GO:0060696~regulation of phospholipid catabolic process,GO:0071071~regulation of phospholipid biosynthetic process,GO:0098609~cell-cell adhesion,</t>
  </si>
  <si>
    <t>GO:0005737~cytoplasm,GO:0005739~mitochondrion,GO:0005777~peroxisome,GO:0005782~peroxisomal matrix,GO:0005829~cytosol,GO:0005913~cell-cell adherens junction,GO:0070062~extracellular exosome,</t>
  </si>
  <si>
    <t>GO:0000287~magnesium ion binding,GO:0004450~isocitrate dehydrogenase (NADP+) activity,GO:0005102~receptor binding,GO:0042803~protein homodimerization activity,GO:0050661~NADP binding,GO:0051287~NAD binding,GO:0051990~(R)-2-hydroxyglutarate dehydrogenase activity,GO:0098641~cadherin binding involved in cell-cell adhesion,</t>
  </si>
  <si>
    <t>hsa00020:Citrate cycle (TCA cycle),hsa00480:Glutathione metabolism,hsa01100:Metabolic pathways,hsa01130:Biosynthesis of antibiotics,hsa01200:Carbon metabolism,hsa01210:2-Oxocarboxylic acid metabolism,hsa01230:Biosynthesis of amino acids,hsa04146:Peroxisome,</t>
  </si>
  <si>
    <t>P48735</t>
  </si>
  <si>
    <t>IDH2</t>
  </si>
  <si>
    <t>GO:0005975~carbohydrate metabolic process,GO:0006097~glyoxylate cycle,GO:0006099~tricarboxylic acid cycle,GO:0006102~isocitrate metabolic process,GO:0006103~2-oxoglutarate metabolic process,</t>
  </si>
  <si>
    <t>GO:0005739~mitochondrion,GO:0005743~mitochondrial inner membrane,GO:0005759~mitochondrial matrix,GO:0005777~peroxisome,GO:0005829~cytosol,GO:0070062~extracellular exosome,</t>
  </si>
  <si>
    <t>GO:0000287~magnesium ion binding,GO:0004450~isocitrate dehydrogenase (NADP+) activity,GO:0051287~NAD binding,</t>
  </si>
  <si>
    <t>C9JD53</t>
  </si>
  <si>
    <t>IDI1</t>
  </si>
  <si>
    <t>GO:0006695~cholesterol biosynthetic process,GO:0008299~isoprenoid biosynthetic process,GO:0009240~isopentenyl diphosphate biosynthetic process,GO:0050992~dimethylallyl diphosphate biosynthetic process,</t>
  </si>
  <si>
    <t>GO:0005777~peroxisome,GO:0005829~cytosol,</t>
  </si>
  <si>
    <t>GO:0000287~magnesium ion binding,GO:0004452~isopentenyl-diphosphate delta-isomerase activity,GO:0016787~hydrolase activity,GO:0030145~manganese ion binding,GO:0046872~metal ion binding,</t>
  </si>
  <si>
    <t>hsa00900:Terpenoid backbone biosynthesis,hsa01100:Metabolic pathways,hsa01130:Biosynthesis of antibiotics,</t>
  </si>
  <si>
    <t>C9JUM8</t>
  </si>
  <si>
    <t>IFI44</t>
  </si>
  <si>
    <t>GO:0009615~response to virus,</t>
  </si>
  <si>
    <t>H7C1K6</t>
  </si>
  <si>
    <t>IFI44L</t>
  </si>
  <si>
    <t>GO:0051607~defense response to virus,</t>
  </si>
  <si>
    <t>GO:0005654~nucleoplasm,GO:0005737~cytoplasm,</t>
  </si>
  <si>
    <t>GO:0005525~GTP binding,</t>
  </si>
  <si>
    <t>P09914</t>
  </si>
  <si>
    <t>IFIT1</t>
  </si>
  <si>
    <t>GO:0009615~response to virus,GO:0019060~intracellular transport of viral protein in host cell,GO:0032091~negative regulation of protein binding,GO:0045070~positive regulation of viral genome replication,GO:0045071~negative regulation of viral genome replication,GO:0050689~negative regulation of defense response to virus by host,GO:0051097~negative regulation of helicase activity,GO:0051607~defense response to virus,GO:0060337~type I interferon signaling pathway,GO:0071357~cellular response to type I interferon,GO:0071360~cellular response to exogenous dsRNA,</t>
  </si>
  <si>
    <t>GO:0005737~cytoplasm,GO:0005829~cytosol,GO:0043657~host cell,</t>
  </si>
  <si>
    <t>GO:0003723~RNA binding,GO:0005515~protein binding,</t>
  </si>
  <si>
    <t>hsa05160:Hepatitis C,hsa05168:Herpes simplex infection,</t>
  </si>
  <si>
    <t>O14879</t>
  </si>
  <si>
    <t>IFIT3</t>
  </si>
  <si>
    <t>GO:0008285~negative regulation of cell proliferation,GO:0009615~response to virus,GO:0035457~cellular response to interferon-alpha,GO:0043066~negative regulation of apoptotic process,GO:0051607~defense response to virus,GO:0060337~type I interferon signaling pathway,</t>
  </si>
  <si>
    <t>GO:0005737~cytoplasm,GO:0005739~mitochondrion,GO:0005829~cytosol,</t>
  </si>
  <si>
    <t>GO:0003723~RNA binding,GO:0005515~protein binding,GO:0042802~identical protein binding,</t>
  </si>
  <si>
    <t>J3QRH2</t>
  </si>
  <si>
    <t>IFT20</t>
  </si>
  <si>
    <t>GO:0001736~establishment of planar polarity,GO:0001822~kidney development,GO:0007224~smoothened signaling pathway,GO:0008542~visual learning,GO:0034067~protein localization to Golgi apparatus,GO:0035845~photoreceptor cell outer segment organization,GO:0036372~opsin transport,GO:0042073~intraciliary transport,GO:0042384~cilium assembly,GO:0051642~centrosome localization,GO:0055007~cardiac muscle cell differentiation,GO:0060122~inner ear receptor stereocilium organization,GO:0060271~cilium morphogenesis,GO:0060828~regulation of canonical Wnt signaling pathway,GO:0061351~neural precursor cell proliferation,GO:0061512~protein localization to cilium,GO:0090002~establishment of protein localization to plasma membrane,GO:0090102~cochlea development,GO:1902017~regulation of cilium assembly,GO:2000785~regulation of autophagosome assembly,</t>
  </si>
  <si>
    <t>GO:0000139~Golgi membrane,GO:0001750~photoreceptor outer segment,GO:0005801~cis-Golgi network,GO:0005813~centrosome,GO:0005814~centriole,GO:0005902~microvillus,GO:0005929~cilium,GO:0030992~intraciliary transport particle B,GO:0031514~motile cilium,GO:0032391~photoreceptor connecting cilium,GO:0032420~stereocilium,GO:0044292~dendrite terminus,GO:0070062~extracellular exosome,GO:0072372~primary cilium,GO:0097542~ciliary tip,GO:0097546~ciliary base,GO:1902636~kinociliary basal body,</t>
  </si>
  <si>
    <t>GO:0002046~opsin binding,GO:0005515~protein binding,GO:0017137~Rab GTPase binding,</t>
  </si>
  <si>
    <t>H0YBL1</t>
  </si>
  <si>
    <t>IMPA1</t>
  </si>
  <si>
    <t>GO:0006020~inositol metabolic process,GO:0006021~inositol biosynthetic process,GO:0006661~phosphatidylinositol biosynthetic process,GO:0006796~phosphate-containing compound metabolic process,GO:0007165~signal transduction,GO:0043647~inositol phosphate metabolic process,GO:0046854~phosphatidylinositol phosphorylation,GO:0046855~inositol phosphate dephosphorylation,</t>
  </si>
  <si>
    <t>GO:0000287~magnesium ion binding,GO:0005515~protein binding,GO:0008934~inositol monophosphate 1-phosphatase activity,GO:0030145~manganese ion binding,GO:0031403~lithium ion binding,GO:0042802~identical protein binding,GO:0042803~protein homodimerization activity,GO:0052832~inositol monophosphate 3-phosphatase activity,GO:0052833~inositol monophosphate 4-phosphatase activity,GO:0052834~inositol monophosphate phosphatase activity,</t>
  </si>
  <si>
    <t>hsa00562:Inositol phosphate metabolism,hsa01100:Metabolic pathways,hsa04070:Phosphatidylinositol signaling system,</t>
  </si>
  <si>
    <t>Q9P2X3</t>
  </si>
  <si>
    <t>IMPACT</t>
  </si>
  <si>
    <t>GO:0000122~negative regulation of transcription from RNA polymerase II promoter,GO:0001933~negative regulation of protein phosphorylation,GO:0031333~negative regulation of protein complex assembly,GO:0031953~negative regulation of protein autophosphorylation,GO:0034198~cellular response to amino acid starvation,GO:0042149~cellular response to glucose starvation,GO:0045666~positive regulation of neuron differentiation,GO:0060548~negative regulation of cell death,GO:0060733~regulation of eIF2 alpha phosphorylation by amino acid starvation,GO:0070301~cellular response to hydrogen peroxide,GO:0071264~positive regulation of translational initiation in response to starvation,GO:0071468~cellular response to acidic pH,GO:0071494~cellular response to UV-C,GO:0072755~cellular response to benomyl,GO:0097201~negative regulation of transcription from RNA polymerase II promoter in response to stress,GO:1990138~neuron projection extension,GO:1990253~cellular response to leucine starvation,</t>
  </si>
  <si>
    <t>GO:0005737~cytoplasm,GO:0005844~polysome,</t>
  </si>
  <si>
    <t>GO:0003779~actin binding,GO:0043022~ribosome binding,</t>
  </si>
  <si>
    <t>C9J128</t>
  </si>
  <si>
    <t>INPP1</t>
  </si>
  <si>
    <t>GO:0006796~phosphate-containing compound metabolic process,GO:0007165~signal transduction,GO:0043647~inositol phosphate metabolic process,GO:0046854~phosphatidylinositol phosphorylation,GO:0046855~inositol phosphate dephosphorylation,</t>
  </si>
  <si>
    <t>GO:0000287~magnesium ion binding,GO:0004441~inositol-1,4-bisphosphate 1-phosphatase activity,GO:0052829~inositol-1,3,4-trisphosphate 1-phosphatase activity,</t>
  </si>
  <si>
    <t>Q13576</t>
  </si>
  <si>
    <t>IQGAP2</t>
  </si>
  <si>
    <t>GO:0007165~signal transduction,GO:0034260~negative regulation of GTPase activity,GO:0034314~Arp2/3 complex-mediated actin nucleation,GO:0043087~regulation of GTPase activity,GO:0070493~thrombin receptor signaling pathway,</t>
  </si>
  <si>
    <t>GO:0005737~cytoplasm,GO:0005829~cytosol,GO:0005874~microtubule,GO:0005902~microvillus,GO:0009986~cell surface,GO:0015629~actin cytoskeleton,GO:0030027~lamellipodium,GO:0030175~filopodium,GO:0031941~filamentous actin,GO:0070062~extracellular exosome,</t>
  </si>
  <si>
    <t>GO:0003779~actin binding,GO:0005095~GTPase inhibitor activity,GO:0005516~calmodulin binding,GO:0005547~phosphatidylinositol-3,4,5-trisphosphate binding,GO:0017048~Rho GTPase binding,GO:0048365~Rac GTPase binding,GO:0051015~actin filament binding,GO:0071933~Arp2/3 complex binding,</t>
  </si>
  <si>
    <t>P53990</t>
  </si>
  <si>
    <t>IST1</t>
  </si>
  <si>
    <t>GO:0000910~cytokinesis,GO:0008104~protein localization,GO:0009838~abscission,GO:0015031~protein transport,GO:0019076~viral release from host cell,GO:0036258~multivesicular body assembly,GO:0045184~establishment of protein localization,GO:0045862~positive regulation of proteolysis,GO:0046745~viral capsid secondary envelopment,GO:0048672~positive regulation of collateral sprouting,GO:0051301~cell division,GO:0098609~cell-cell adhesion,GO:1904903~ESCRT III complex disassembly,</t>
  </si>
  <si>
    <t>GO:0005635~nuclear envelope,GO:0005793~endoplasmic reticulum-Golgi intermediate compartment,GO:0005813~centrosome,GO:0005829~cytosol,GO:0005913~cell-cell adherens junction,GO:0016023~cytoplasmic, membrane-bounded vesicle,GO:0030496~midbody,GO:0031410~cytoplasmic vesicle,GO:0070062~extracellular exosome,GO:0090543~Flemming body,</t>
  </si>
  <si>
    <t>GO:0005515~protein binding,GO:0019904~protein domain specific binding,GO:0032403~protein complex binding,GO:0090541~MIT domain binding,GO:0098641~cadherin binding involved in cell-cell adhesion,</t>
  </si>
  <si>
    <t>J3KRH4</t>
  </si>
  <si>
    <t>ISYNA1</t>
  </si>
  <si>
    <t>GO:0006021~inositol biosynthetic process,GO:0008654~phospholipid biosynthetic process,GO:0043647~inositol phosphate metabolic process,</t>
  </si>
  <si>
    <t>GO:0004512~inositol-3-phosphate synthase activity,GO:0005515~protein binding,</t>
  </si>
  <si>
    <t>hsa00562:Inositol phosphate metabolism,hsa01100:Metabolic pathways,hsa01130:Biosynthesis of antibiotics,</t>
  </si>
  <si>
    <t>Q9BY32</t>
  </si>
  <si>
    <t>ITPA</t>
  </si>
  <si>
    <t>GO:0006193~ITP catabolic process,GO:0009117~nucleotide metabolic process,GO:0009143~nucleoside triphosphate catabolic process,GO:0009204~deoxyribonucleoside triphosphate catabolic process,GO:0051276~chromosome organization,GO:0055086~nucleobase-containing small molecule metabolic process,</t>
  </si>
  <si>
    <t>GO:0000166~nucleotide binding,GO:0016787~hydrolase activity,GO:0035529~NADH pyrophosphatase activity,GO:0035870~dITP diphosphatase activity,GO:0036220~ITP diphosphatase activity,GO:0036222~XTP diphosphatase activity,GO:0046872~metal ion binding,GO:0047429~nucleoside-triphosphate diphosphatase activity,</t>
  </si>
  <si>
    <t>A0A0A0MT83</t>
  </si>
  <si>
    <t>IVD</t>
  </si>
  <si>
    <t>GO:0006552~leucine catabolic process,GO:0009083~branched-chain amino acid catabolic process,GO:0033539~fatty acid beta-oxidation using acyl-CoA dehydrogenase,GO:0055088~lipid homeostasis,</t>
  </si>
  <si>
    <t>GO:0005654~nucleoplasm,GO:0005739~mitochondrion,GO:0005759~mitochondrial matrix,GO:0031966~mitochondrial membrane,</t>
  </si>
  <si>
    <t>GO:0000062~fatty-acyl-CoA binding,GO:0003995~acyl-CoA dehydrogenase activity,GO:0008470~isovaleryl-CoA dehydrogenase activity,GO:0009055~electron carrier activity,GO:0016627~oxidoreductase activity, acting on the CH-CH group of donors,GO:0050660~flavin adenine dinucleotide binding,GO:0052890~oxidoreductase activity, acting on the CH-CH group of donors, with a flavin as acceptor,</t>
  </si>
  <si>
    <t>hsa00280:Valine, leucine and isoleucine degradation,hsa01100:Metabolic pathways,</t>
  </si>
  <si>
    <t>Q63ZY3</t>
  </si>
  <si>
    <t>KANK2</t>
  </si>
  <si>
    <t>GO:0000122~negative regulation of transcription from RNA polymerase II promoter,GO:0006351~transcription, DNA-templated,GO:0006915~apoptotic process,GO:0008285~negative regulation of cell proliferation,GO:0033147~negative regulation of intracellular estrogen receptor signaling pathway,GO:0043069~negative regulation of programmed cell death,GO:0070563~negative regulation of vitamin D receptor signaling pathway,GO:2000134~negative regulation of G1/S transition of mitotic cell cycle,</t>
  </si>
  <si>
    <t>GO:0005737~cytoplasm,GO:0005739~mitochondrion,</t>
  </si>
  <si>
    <t>Q5T5P2</t>
  </si>
  <si>
    <t>KIAA1217</t>
  </si>
  <si>
    <t>GO:0048706~embryonic skeletal system development,</t>
  </si>
  <si>
    <t>F8WEP1</t>
  </si>
  <si>
    <t>KYNU</t>
  </si>
  <si>
    <t>GO:0006569~tryptophan catabolic process,GO:0009435~NAD biosynthetic process,GO:0019441~tryptophan catabolic process to kynurenine,GO:0019442~tryptophan catabolic process to acetyl-CoA,GO:0019805~quinolinate biosynthetic process,GO:0034341~response to interferon-gamma,GO:0034354~'de novo' NAD biosynthetic process from tryptophan,GO:0034516~response to vitamin B6,GO:0043420~anthranilate metabolic process,GO:0097053~L-kynurenine catabolic process,</t>
  </si>
  <si>
    <t>GO:0005654~nucleoplasm,GO:0005737~cytoplasm,GO:0005739~mitochondrion,GO:0005829~cytosol,</t>
  </si>
  <si>
    <t>GO:0030170~pyridoxal phosphate binding,GO:0030429~kynureninase activity,GO:0042803~protein homodimerization activity,</t>
  </si>
  <si>
    <t>hsa00380:Tryptophan metabolism,hsa01100:Metabolic pathways,</t>
  </si>
  <si>
    <t>Q9Y2Q5</t>
  </si>
  <si>
    <t>LAMTOR2</t>
  </si>
  <si>
    <t>GO:0000165~MAPK cascade,GO:0000186~activation of MAPKK activity,GO:0007050~cell cycle arrest,GO:0016049~cell growth,GO:0016236~macroautophagy,GO:0032008~positive regulation of TOR signaling,GO:0034613~cellular protein localization,GO:0043547~positive regulation of GTPase activity,GO:0071230~cellular response to amino acid stimulus,</t>
  </si>
  <si>
    <t>GO:0005765~lysosomal membrane,GO:0005770~late endosome,GO:0010008~endosome membrane,GO:0070062~extracellular exosome,GO:0071986~Ragulator complex,</t>
  </si>
  <si>
    <t>GO:0005085~guanyl-nucleotide exchange factor activity,GO:0005515~protein binding,GO:0032947~protein complex scaffold,</t>
  </si>
  <si>
    <t>O43504</t>
  </si>
  <si>
    <t>LAMTOR5</t>
  </si>
  <si>
    <t>GO:0007050~cell cycle arrest,GO:0008361~regulation of cell size,GO:0009615~response to virus,GO:0016236~macroautophagy,GO:0019079~viral genome replication,GO:0032008~positive regulation of TOR signaling,GO:0043066~negative regulation of apoptotic process,GO:0043154~negative regulation of cysteine-type endopeptidase activity involved in apoptotic process,GO:0043547~positive regulation of GTPase activity,GO:0061462~protein localization to lysosome,GO:0071230~cellular response to amino acid stimulus,</t>
  </si>
  <si>
    <t>GO:0005764~lysosome,GO:0005765~lysosomal membrane,GO:0005829~cytosol,GO:0071986~Ragulator complex,</t>
  </si>
  <si>
    <t>hsa05161:Hepatitis B,</t>
  </si>
  <si>
    <t>O00182</t>
  </si>
  <si>
    <t>LGALS9</t>
  </si>
  <si>
    <t>GO:0002519~natural killer cell tolerance induction,GO:0006935~chemotaxis,GO:0006954~inflammatory response,GO:0007565~female pregnancy,GO:0010628~positive regulation of gene expression,GO:0010629~negative regulation of gene expression,GO:0032496~response to lipopolysaccharide,GO:0032673~regulation of interleukin-4 production,GO:0032674~regulation of interleukin-5 production,GO:0032682~negative regulation of chemokine production,GO:0032689~negative regulation of interferon-gamma production,GO:0032720~negative regulation of tumor necrosis factor production,GO:0032753~positive regulation of interleukin-4 production,GO:0032834~positive regulation of CD4-positive, CD25-positive, alpha-beta regulatory T cell differentiation involved in immune response,GO:0034134~toll-like receptor 2 signaling pathway,GO:0034142~toll-like receptor 4 signaling pathway,GO:0038066~p38MAPK cascade,GO:0042346~positive regulation of NF-kappaB import into nucleus,GO:0043123~positive regulation of I-kappaB kinase/NF-kappaB signaling,GO:0043305~negative regulation of mast cell degranulation,GO:0045953~negative regulation of natural killer cell mediated cytotoxicity,GO:0046007~negative regulation of activated T cell proliferation,GO:0046598~positive regulation of viral entry into host cell,GO:0050718~positive regulation of interleukin-1 beta secretion,GO:0051092~positive regulation of NF-kappaB transcription factor activity,GO:0060135~maternal process involved in female pregnancy,GO:0070241~positive regulation of activated T cell autonomous cell death,GO:0070371~ERK1 and ERK2 cascade,GO:0070374~positive regulation of ERK1 and ERK2 cascade,GO:0070555~response to interleukin-1,GO:0071346~cellular response to interferon-gamma,GO:0071636~positive regulation of transforming growth factor beta production,GO:0071639~positive regulation of monocyte chemotactic protein-1 production,GO:0097029~mature conventional dendritic cell differentiation,GO:0098586~cellular response to virus,GO:1900744~regulation of p38MAPK cascade,GO:1902715~positive regulation of interferon-gamma secretion,GO:1904469~positive regulation of tumor necrosis factor secretion,GO:2000484~positive regulation of interleukin-8 secretion,GO:2000510~positive regulation of dendritic cell chemotaxis,GO:2000562~negative regulation of CD4-positive, alpha-beta T cell proliferation,GO:2000563~positive regulation of CD4-positive, alpha-beta T cell proliferation,GO:2000667~positive regulation of interleukin-13 secretion,GO:2000670~positive regulation of dendritic cell apoptotic process,GO:2000778~positive regulation of interleukin-6 secretion,GO:2001181~positive regulation of interleukin-10 secretion,GO:2001184~positive regulation of interleukin-12 secretion,GO:2001190~positive regulation of T cell activation via T cell receptor contact with antigen bound to MHC molecule on antigen presenting cell,GO:2001200~positive regulation of dendritic cell differentiation,GO:2001269~positive regulation of cysteine-type endopeptidase activity involved in apoptotic signaling pathway,</t>
  </si>
  <si>
    <t>GO:0005615~extracellular space,GO:0005622~intracellular,GO:0005634~nucleus,GO:0005737~cytoplasm,GO:0070062~extracellular exosome,</t>
  </si>
  <si>
    <t>GO:0004871~signal transducer activity,GO:0005534~galactose binding,GO:0019899~enzyme binding,GO:0030246~carbohydrate binding,GO:0048030~disaccharide binding,</t>
  </si>
  <si>
    <t>Q9BS40</t>
  </si>
  <si>
    <t>LXN</t>
  </si>
  <si>
    <t>GO:0006954~inflammatory response,GO:0010951~negative regulation of endopeptidase activity,GO:0050965~detection of temperature stimulus involved in sensory perception of pain,</t>
  </si>
  <si>
    <t>GO:0005515~protein binding,GO:0008191~metalloendopeptidase inhibitor activity,GO:0008201~heparin binding,</t>
  </si>
  <si>
    <t>A0A087X1K9</t>
  </si>
  <si>
    <t>LYPLA1</t>
  </si>
  <si>
    <t>GO:0002084~protein depalmitoylation,GO:0006631~fatty acid metabolic process,GO:0042997~negative regulation of Golgi to plasma membrane protein transport,GO:0050999~regulation of nitric-oxide synthase activity,</t>
  </si>
  <si>
    <t>GO:0005737~cytoplasm,GO:0005739~mitochondrion,GO:0005829~cytosol,GO:0016021~integral component of membrane,GO:0070062~extracellular exosome,</t>
  </si>
  <si>
    <t>GO:0004622~lysophospholipase activity,GO:0008474~palmitoyl-(protein) hydrolase activity,GO:0016298~lipase activity,GO:0016787~hydrolase activity,</t>
  </si>
  <si>
    <t>hsa00564:Glycerophospholipid metabolism,hsa05231:Choline metabolism in cancer,</t>
  </si>
  <si>
    <t>O95372</t>
  </si>
  <si>
    <t>LYPLA2</t>
  </si>
  <si>
    <t>GO:0002084~protein depalmitoylation,GO:0006631~fatty acid metabolic process,GO:0098609~cell-cell adhesion,</t>
  </si>
  <si>
    <t>GO:0005737~cytoplasm,GO:0005913~cell-cell adherens junction,GO:0070062~extracellular exosome,</t>
  </si>
  <si>
    <t>GO:0008474~palmitoyl-(protein) hydrolase activity,GO:0016787~hydrolase activity,GO:0052689~carboxylic ester hydrolase activity,GO:0098641~cadherin binding involved in cell-cell adhesion,</t>
  </si>
  <si>
    <t>Q9NQ48</t>
  </si>
  <si>
    <t>LZTFL1</t>
  </si>
  <si>
    <t>GO:1903565~negative regulation of protein localization to cilium,GO:1903568~negative regulation of protein localization to ciliary membrane,</t>
  </si>
  <si>
    <t>GO:0005829~cytosol,GO:0016021~integral component of membrane,</t>
  </si>
  <si>
    <t>GO:0005515~protein binding,GO:0032403~protein complex binding,GO:0042802~identical protein binding,</t>
  </si>
  <si>
    <t>H3BTL1</t>
  </si>
  <si>
    <t>MAP1LC3B</t>
  </si>
  <si>
    <t>GO:0000045~autophagosome assembly,GO:0006914~autophagy,GO:0006995~cellular response to nitrogen starvation,GO:0016236~macroautophagy,GO:1903146~regulation of mitophagy,</t>
  </si>
  <si>
    <t>GO:0000421~autophagosome membrane,GO:0005622~intracellular,GO:0005739~mitochondrion,GO:0005776~autophagosome,GO:0005829~cytosol,GO:0005874~microtubule,GO:0005930~axoneme,GO:0012505~endomembrane system,GO:0031090~organelle membrane,GO:0031410~cytoplasmic vesicle,</t>
  </si>
  <si>
    <t>GO:0005515~protein binding,GO:0008017~microtubule binding,GO:0031625~ubiquitin protein ligase binding,</t>
  </si>
  <si>
    <t>E9PG35</t>
  </si>
  <si>
    <t>MCCC1</t>
  </si>
  <si>
    <t>GO:0006552~leucine catabolic process,GO:0006768~biotin metabolic process,GO:0009083~branched-chain amino acid catabolic process,GO:0051291~protein heterooligomerization,</t>
  </si>
  <si>
    <t>GO:0002169~3-methylcrotonyl-CoA carboxylase complex, mitochondrial,GO:0005739~mitochondrion,GO:0005743~mitochondrial inner membrane,GO:0005759~mitochondrial matrix,GO:0005829~cytosol,GO:1905202~methylcrotonoyl-CoA carboxylase complex,</t>
  </si>
  <si>
    <t>GO:0004075~biotin carboxylase activity,GO:0004485~methylcrotonoyl-CoA carboxylase activity,GO:0005515~protein binding,GO:0005524~ATP binding,GO:0009374~biotin binding,GO:0046872~metal ion binding,</t>
  </si>
  <si>
    <t>Q9HCC0</t>
  </si>
  <si>
    <t>MCCC2</t>
  </si>
  <si>
    <t>GO:0006552~leucine catabolic process,GO:0006768~biotin metabolic process,GO:0009083~branched-chain amino acid catabolic process,GO:0015936~coenzyme A metabolic process,GO:0051291~protein heterooligomerization,</t>
  </si>
  <si>
    <t>GO:0002169~3-methylcrotonyl-CoA carboxylase complex, mitochondrial,GO:0005739~mitochondrion,GO:0005759~mitochondrial matrix,GO:0005829~cytosol,GO:1905202~methylcrotonoyl-CoA carboxylase complex,</t>
  </si>
  <si>
    <t>GO:0004485~methylcrotonoyl-CoA carboxylase activity,GO:0005515~protein binding,GO:0005524~ATP binding,GO:0016874~ligase activity,</t>
  </si>
  <si>
    <t>Q8NE86</t>
  </si>
  <si>
    <t>MCU</t>
  </si>
  <si>
    <t>GO:0006851~mitochondrial calcium ion transport,GO:0019722~calcium-mediated signaling,GO:0032024~positive regulation of insulin secretion,GO:0035786~protein complex oligomerization,GO:0036444~calcium ion transmembrane import into mitochondrion,GO:0042593~glucose homeostasis,GO:0051561~positive regulation of mitochondrial calcium ion concentration,</t>
  </si>
  <si>
    <t>GO:0005739~mitochondrion,GO:0005743~mitochondrial inner membrane,GO:0016021~integral component of membrane,GO:0031305~integral component of mitochondrial inner membrane,GO:0034704~calcium channel complex,GO:1990246~uniplex complex,</t>
  </si>
  <si>
    <t>GO:0005262~calcium channel activity,GO:0005515~protein binding,GO:0015292~uniporter activity,GO:0042802~identical protein binding,</t>
  </si>
  <si>
    <t>P48163</t>
  </si>
  <si>
    <t>ME1</t>
  </si>
  <si>
    <t>GO:0005975~carbohydrate metabolic process,GO:0006090~pyruvate metabolic process,GO:0006108~malate metabolic process,GO:0006741~NADP biosynthetic process,GO:0007156~homophilic cell adhesion via plasma membrane adhesion molecules,GO:0009725~response to hormone,GO:0009743~response to carbohydrate,GO:0051262~protein tetramerization,GO:0055114~oxidation-reduction process,GO:1902031~regulation of NADP metabolic process,</t>
  </si>
  <si>
    <t>GO:0005739~mitochondrion,GO:0005829~cytosol,GO:0005886~plasma membrane,</t>
  </si>
  <si>
    <t>GO:0004470~malic enzyme activity,GO:0004471~malate dehydrogenase (decarboxylating) (NAD+) activity,GO:0004473~malate dehydrogenase (decarboxylating) (NADP+) activity,GO:0005509~calcium ion binding,GO:0008948~oxaloacetate decarboxylase activity,GO:0009055~electron carrier activity,GO:0030145~manganese ion binding,GO:0043531~ADP binding,GO:0050661~NADP binding,GO:0051287~NAD binding,</t>
  </si>
  <si>
    <t>hsa00620:Pyruvate metabolism,hsa01100:Metabolic pathways,hsa01200:Carbon metabolism,</t>
  </si>
  <si>
    <t>E9PGW7</t>
  </si>
  <si>
    <t>MED22</t>
  </si>
  <si>
    <t>GO:0006351~transcription, DNA-templated,GO:0006357~regulation of transcription from RNA polymerase II promoter,</t>
  </si>
  <si>
    <t>GO:0005737~cytoplasm,GO:0016592~mediator complex,</t>
  </si>
  <si>
    <t>GO:0001104~RNA polymerase II transcription cofactor activity,GO:0005515~protein binding,</t>
  </si>
  <si>
    <t>H0YAI3</t>
  </si>
  <si>
    <t>METAP1</t>
  </si>
  <si>
    <t>GO:0006417~regulation of translation,GO:0006508~proteolysis,GO:0018206~peptidyl-methionine modification,GO:0022400~regulation of rhodopsin mediated signaling pathway,GO:0031365~N-terminal protein amino acid modification,GO:0070084~protein initiator methionine removal,GO:0070527~platelet aggregation,</t>
  </si>
  <si>
    <t>GO:0005634~nucleus,GO:0005737~cytoplasm,GO:0005829~cytosol,GO:0022626~cytosolic ribosome,</t>
  </si>
  <si>
    <t>GO:0004177~aminopeptidase activity,GO:0008235~metalloexopeptidase activity,GO:0046872~metal ion binding,GO:0070006~metalloaminopeptidase activity,</t>
  </si>
  <si>
    <t>Q9BRT3</t>
  </si>
  <si>
    <t>MIEN1</t>
  </si>
  <si>
    <t>GO:0006915~apoptotic process,GO:0030335~positive regulation of cell migration,GO:0043066~negative regulation of apoptotic process,GO:0051491~positive regulation of filopodium assembly,</t>
  </si>
  <si>
    <t>GO:0005654~nucleoplasm,GO:0005737~cytoplasm,GO:0005829~cytosol,GO:0031235~intrinsic component of the cytoplasmic side of the plasma membrane,GO:0070062~extracellular exosome,</t>
  </si>
  <si>
    <t>Q7Z3U7</t>
  </si>
  <si>
    <t>MON2</t>
  </si>
  <si>
    <t>GO:0006895~Golgi to endosome transport,GO:0015031~protein transport,GO:0015986~ATP synthesis coupled proton transport,</t>
  </si>
  <si>
    <t>GO:0000276~mitochondrial proton-transporting ATP synthase complex, coupling factor F(o),GO:0005829~cytosol,GO:0016021~integral component of membrane,GO:0070062~extracellular exosome,</t>
  </si>
  <si>
    <t>GO:0005515~protein binding,GO:0015078~hydrogen ion transmembrane transporter activity,</t>
  </si>
  <si>
    <t>J3KSW8</t>
  </si>
  <si>
    <t>MPRIP</t>
  </si>
  <si>
    <t>GO:0098609~cell-cell adhesion,</t>
  </si>
  <si>
    <t>GO:0005737~cytoplasm,GO:0005913~cell-cell adherens junction,GO:0005925~focal adhesion,GO:0015629~actin cytoskeleton,</t>
  </si>
  <si>
    <t>GO:0003779~actin binding,GO:0005515~protein binding,GO:0098641~cadherin binding involved in cell-cell adhesion,</t>
  </si>
  <si>
    <t>E9PKV2</t>
  </si>
  <si>
    <t>MRPL17</t>
  </si>
  <si>
    <t>GO:0000002~mitochondrial genome maintenance,GO:0006412~translation,GO:0070125~mitochondrial translational elongation,GO:0070126~mitochondrial translational termination,</t>
  </si>
  <si>
    <t>GO:0005743~mitochondrial inner membrane,GO:0005762~mitochondrial large ribosomal subunit,GO:0005840~ribosome,</t>
  </si>
  <si>
    <t>GO:0003735~structural constituent of ribosome,GO:0019904~protein domain specific binding,</t>
  </si>
  <si>
    <t>hsa03010:Ribosome,</t>
  </si>
  <si>
    <t>Q9NWU5</t>
  </si>
  <si>
    <t>MRPL22</t>
  </si>
  <si>
    <t>GO:0006412~translation,GO:0070125~mitochondrial translational elongation,GO:0070126~mitochondrial translational termination,</t>
  </si>
  <si>
    <t>GO:0005739~mitochondrion,GO:0005743~mitochondrial inner membrane,GO:0005762~mitochondrial large ribosomal subunit,GO:0015934~large ribosomal subunit,</t>
  </si>
  <si>
    <t>GO:0003735~structural constituent of ribosome,GO:0044822~poly(A) RNA binding,</t>
  </si>
  <si>
    <t>Q96A35</t>
  </si>
  <si>
    <t>MRPL24</t>
  </si>
  <si>
    <t>GO:0005739~mitochondrion,GO:0005743~mitochondrial inner membrane,GO:0005762~mitochondrial large ribosomal subunit,GO:0005840~ribosome,</t>
  </si>
  <si>
    <t>GO:0003735~structural constituent of ribosome,</t>
  </si>
  <si>
    <t>D6RE11</t>
  </si>
  <si>
    <t>MRPL27</t>
  </si>
  <si>
    <t>GO:0003735~structural constituent of ribosome,GO:0005515~protein binding,GO:0044822~poly(A) RNA binding,</t>
  </si>
  <si>
    <t>D6RC14</t>
  </si>
  <si>
    <t>MRPL3</t>
  </si>
  <si>
    <t>GO:0003723~RNA binding,GO:0003735~structural constituent of ribosome,GO:0044822~poly(A) RNA binding,</t>
  </si>
  <si>
    <t>Q9H9J2</t>
  </si>
  <si>
    <t>MRPL44</t>
  </si>
  <si>
    <t>GO:0006396~RNA processing,GO:0030422~production of siRNA involved in RNA interference,GO:0031053~primary miRNA processing,GO:0031054~pre-miRNA processing,GO:0070125~mitochondrial translational elongation,GO:0070126~mitochondrial translational termination,GO:0090502~RNA phosphodiester bond hydrolysis, endonucleolytic,</t>
  </si>
  <si>
    <t>GO:0005634~nucleus,GO:0005743~mitochondrial inner membrane,GO:0005840~ribosome,</t>
  </si>
  <si>
    <t>GO:0003725~double-stranded RNA binding,GO:0004525~ribonuclease III activity,GO:0005515~protein binding,GO:0044822~poly(A) RNA binding,</t>
  </si>
  <si>
    <t>Q13405</t>
  </si>
  <si>
    <t>MRPL49</t>
  </si>
  <si>
    <t>GO:0005739~mitochondrion,GO:0005743~mitochondrial inner membrane,GO:0005761~mitochondrial ribosome,GO:0005762~mitochondrial large ribosomal subunit,GO:0005840~ribosome,</t>
  </si>
  <si>
    <t>GO:0003735~structural constituent of ribosome,GO:0005515~protein binding,</t>
  </si>
  <si>
    <t>G5E9W7</t>
  </si>
  <si>
    <t>MRPS22</t>
  </si>
  <si>
    <t>GO:0070125~mitochondrial translational elongation,GO:0070126~mitochondrial translational termination,</t>
  </si>
  <si>
    <t>GO:0005739~mitochondrion,GO:0005743~mitochondrial inner membrane,GO:0005761~mitochondrial ribosome,GO:0005763~mitochondrial small ribosomal subunit,GO:0005840~ribosome,</t>
  </si>
  <si>
    <t>E7EPW2</t>
  </si>
  <si>
    <t>MRPS25</t>
  </si>
  <si>
    <t>GO:0005739~mitochondrion,GO:0005743~mitochondrial inner membrane,GO:0005840~ribosome,</t>
  </si>
  <si>
    <t>D6RH20</t>
  </si>
  <si>
    <t>MRPS27</t>
  </si>
  <si>
    <t>P82673</t>
  </si>
  <si>
    <t>MRPS35</t>
  </si>
  <si>
    <t>GO:0042769~DNA damage response, detection of DNA damage,GO:0070125~mitochondrial translational elongation,GO:0070126~mitochondrial translational termination,</t>
  </si>
  <si>
    <t>GO:0005737~cytoplasm,GO:0005739~mitochondrion,GO:0005743~mitochondrial inner membrane,GO:0005763~mitochondrial small ribosomal subunit,</t>
  </si>
  <si>
    <t>B4DHE8</t>
  </si>
  <si>
    <t>MSI2</t>
  </si>
  <si>
    <t>GO:0048864~stem cell development,</t>
  </si>
  <si>
    <t>GO:0000166~nucleotide binding,GO:0003676~nucleic acid binding,GO:0005515~protein binding,GO:0008266~poly(U) RNA binding,GO:0044822~poly(A) RNA binding,</t>
  </si>
  <si>
    <t>P05976</t>
  </si>
  <si>
    <t>MYL1</t>
  </si>
  <si>
    <t>GO:0006936~muscle contraction,GO:0030049~muscle filament sliding,GO:0060048~cardiac muscle contraction,</t>
  </si>
  <si>
    <t>GO:0005829~cytosol,GO:0005859~muscle myosin complex,GO:0030016~myofibril,GO:0030017~sarcomere,</t>
  </si>
  <si>
    <t>GO:0005509~calcium ion binding,GO:0008307~structural constituent of muscle,</t>
  </si>
  <si>
    <t>P19105</t>
  </si>
  <si>
    <t>MYL12A</t>
  </si>
  <si>
    <t>GO:0006936~muscle contraction,GO:0008360~regulation of cell shape,GO:0048013~ephrin receptor signaling pathway,GO:0070527~platelet aggregation,GO:0072661~protein targeting to plasma membrane,</t>
  </si>
  <si>
    <t>GO:0001725~stress fiber,GO:0005829~cytosol,GO:0005903~brush border,GO:0016459~myosin complex,GO:0016460~myosin II complex,GO:0030018~Z disc,GO:0045177~apical part of cell,GO:0070062~extracellular exosome,</t>
  </si>
  <si>
    <t>GO:0005509~calcium ion binding,GO:0005515~protein binding,</t>
  </si>
  <si>
    <t>hsa04510:Focal adhesion,hsa04530:Tight junction,hsa04611:Platelet activation,hsa04670:Leukocyte transendothelial migration,hsa04810:Regulation of actin cytoskeleton,</t>
  </si>
  <si>
    <t>P14649</t>
  </si>
  <si>
    <t>MYL6B</t>
  </si>
  <si>
    <t>GO:0006936~muscle contraction,GO:0007519~skeletal muscle tissue development,GO:0030049~muscle filament sliding,</t>
  </si>
  <si>
    <t>GO:0005829~cytosol,GO:0005859~muscle myosin complex,GO:0016459~myosin complex,GO:0016461~unconventional myosin complex,GO:0070062~extracellular exosome,</t>
  </si>
  <si>
    <t>GO:0003774~motor activity,GO:0005509~calcium ion binding,GO:0005515~protein binding,GO:0008307~structural constituent of muscle,</t>
  </si>
  <si>
    <t>hsa04270:Vascular smooth muscle contraction,hsa04921:Oxytocin signaling pathway,</t>
  </si>
  <si>
    <t>P24844</t>
  </si>
  <si>
    <t>MYL9</t>
  </si>
  <si>
    <t>GO:0006936~muscle contraction,GO:0006937~regulation of muscle contraction,GO:0070527~platelet aggregation,</t>
  </si>
  <si>
    <t>GO:0001725~stress fiber,GO:0005829~cytosol,GO:0005859~muscle myosin complex,GO:0030018~Z disc,</t>
  </si>
  <si>
    <t>GO:0005509~calcium ion binding,GO:0008307~structural constituent of muscle,GO:0032036~myosin heavy chain binding,</t>
  </si>
  <si>
    <t>hsa04022:cGMP-PKG signaling pathway,hsa04024:cAMP signaling pathway,hsa04270:Vascular smooth muscle contraction,hsa04510:Focal adhesion,hsa04530:Tight junction,hsa04670:Leukocyte transendothelial migration,hsa04810:Regulation of actin cytoskeleton,hsa04921:Oxytocin signaling pathway,</t>
  </si>
  <si>
    <t>O00160</t>
  </si>
  <si>
    <t>MYO1F</t>
  </si>
  <si>
    <t>GO:0016459~myosin complex,GO:0016461~unconventional myosin complex,</t>
  </si>
  <si>
    <t>GO:0000146~microfilament motor activity,GO:0003774~motor activity,GO:0003779~actin binding,GO:0005516~calmodulin binding,GO:0005524~ATP binding,</t>
  </si>
  <si>
    <t>Q9ULV0</t>
  </si>
  <si>
    <t>MYO5B</t>
  </si>
  <si>
    <t>GO:0003091~renal water homeostasis,GO:0015031~protein transport,GO:0016192~vesicle-mediated transport,GO:0032439~endosome localization,</t>
  </si>
  <si>
    <t>GO:0016459~myosin complex,GO:0030659~cytoplasmic vesicle membrane,GO:0043234~protein complex,GO:0045179~apical cortex,GO:0055037~recycling endosome,GO:0070062~extracellular exosome,</t>
  </si>
  <si>
    <t>GO:0000146~microfilament motor activity,GO:0003774~motor activity,GO:0003779~actin binding,GO:0005515~protein binding,GO:0005516~calmodulin binding,GO:0005524~ATP binding,GO:0017137~Rab GTPase binding,</t>
  </si>
  <si>
    <t>Q9NR45</t>
  </si>
  <si>
    <t>NANS</t>
  </si>
  <si>
    <t>GO:0009103~lipopolysaccharide biosynthetic process,GO:0016051~carbohydrate biosynthetic process,</t>
  </si>
  <si>
    <t>GO:0003824~catalytic activity,GO:0008781~N-acylneuraminate cytidylyltransferase activity,GO:0047444~N-acylneuraminate-9-phosphate synthase activity,GO:0050462~N-acetylneuraminate synthase activity,</t>
  </si>
  <si>
    <t>Q99747</t>
  </si>
  <si>
    <t>NAPG</t>
  </si>
  <si>
    <t>GO:0006461~protein complex assembly,GO:0006886~intracellular protein transport,GO:0006891~intra-Golgi vesicle-mediated transport,GO:0050821~protein stabilization,GO:0061025~membrane fusion,</t>
  </si>
  <si>
    <t>GO:0005622~intracellular,GO:0005739~mitochondrion,GO:0005765~lysosomal membrane,GO:0031201~SNARE complex,GO:0043209~myelin sheath,GO:0070062~extracellular exosome,</t>
  </si>
  <si>
    <t>GO:0005483~soluble NSF attachment protein activity,GO:0005515~protein binding,GO:0019905~syntaxin binding,</t>
  </si>
  <si>
    <t>Q6XQN6</t>
  </si>
  <si>
    <t>NAPRT</t>
  </si>
  <si>
    <t>GO:0006769~nicotinamide metabolic process,GO:0006979~response to oxidative stress,GO:0009435~NAD biosynthetic process,GO:0019358~nicotinate nucleotide salvage,</t>
  </si>
  <si>
    <t>GO:0005634~nucleus,GO:0005737~cytoplasm,GO:0005794~Golgi apparatus,GO:0005829~cytosol,GO:0070062~extracellular exosome,</t>
  </si>
  <si>
    <t>GO:0004514~nicotinate-nucleotide diphosphorylase (carboxylating) activity,GO:0004516~nicotinate phosphoribosyltransferase activity,GO:0005515~protein binding,GO:0016874~ligase activity,</t>
  </si>
  <si>
    <t>hsa00760:Nicotinate and nicotinamide metabolism,hsa01100:Metabolic pathways,</t>
  </si>
  <si>
    <t>P18440</t>
  </si>
  <si>
    <t>NAT1</t>
  </si>
  <si>
    <t>GO:0006805~xenobiotic metabolic process,GO:0008152~metabolic process,</t>
  </si>
  <si>
    <t>GO:0004060~arylamine N-acetyltransferase activity,GO:0016407~acetyltransferase activity,</t>
  </si>
  <si>
    <t>hsa00232:Caffeine metabolism,hsa00983:Drug metabolism - other enzymes,hsa01100:Metabolic pathways,hsa05204:Chemical carcinogenesis,</t>
  </si>
  <si>
    <t>P61601</t>
  </si>
  <si>
    <t>NCALD</t>
  </si>
  <si>
    <t>GO:0003073~regulation of systemic arterial blood pressure,GO:0016192~vesicle-mediated transport,GO:0019722~calcium-mediated signaling,GO:0034220~ion transmembrane transport,</t>
  </si>
  <si>
    <t>GO:0005622~intracellular,GO:0005829~cytosol,GO:0030130~clathrin coat of trans-Golgi network vesicle,GO:0070062~extracellular exosome,</t>
  </si>
  <si>
    <t>GO:0003779~actin binding,GO:0005509~calcium ion binding,GO:0005515~protein binding,GO:0015276~ligand-gated ion channel activity,GO:0015631~tubulin binding,GO:0030276~clathrin binding,GO:0043014~alpha-tubulin binding,</t>
  </si>
  <si>
    <t>A0A087WXC5</t>
  </si>
  <si>
    <t>NDUFA10</t>
  </si>
  <si>
    <t>GO:0006120~mitochondrial electron transport, NADH to ubiquinone,GO:0032981~mitochondrial respiratory chain complex I assembly,GO:0042493~response to drug,GO:0055114~oxidation-reduction process,</t>
  </si>
  <si>
    <t>GO:0005743~mitochondrial inner membrane,GO:0005747~mitochondrial respiratory chain complex I,GO:0005759~mitochondrial matrix,GO:0043209~myelin sheath,GO:0070469~respiratory chain,</t>
  </si>
  <si>
    <t>GO:0008137~NADH dehydrogenase (ubiquinone) activity,</t>
  </si>
  <si>
    <t>hsa00190:Oxidative phosphorylation,hsa01100:Metabolic pathways,hsa04932:Non-alcoholic fatty liver disease (NAFLD),hsa05010:Alzheimer's disease,hsa05012:Parkinson's disease,hsa05016:Huntington's disease,</t>
  </si>
  <si>
    <t>O43678</t>
  </si>
  <si>
    <t>NDUFA2</t>
  </si>
  <si>
    <t>GO:0006120~mitochondrial electron transport, NADH to ubiquinone,GO:0032981~mitochondrial respiratory chain complex I assembly,</t>
  </si>
  <si>
    <t>GO:0005743~mitochondrial inner membrane,GO:0005747~mitochondrial respiratory chain complex I,GO:0031966~mitochondrial membrane,</t>
  </si>
  <si>
    <t>O00483</t>
  </si>
  <si>
    <t>NDUFA4</t>
  </si>
  <si>
    <t>GO:0006120~mitochondrial electron transport, NADH to ubiquinone,GO:0006123~mitochondrial electron transport, cytochrome c to oxygen,GO:1902600~hydrogen ion transmembrane transport,</t>
  </si>
  <si>
    <t>GO:0005739~mitochondrion,GO:0005743~mitochondrial inner membrane,GO:0005747~mitochondrial respiratory chain complex I,GO:0005751~mitochondrial respiratory chain complex IV,GO:0016021~integral component of membrane,GO:0070062~extracellular exosome,</t>
  </si>
  <si>
    <t>GO:0004129~cytochrome-c oxidase activity,GO:0005515~protein binding,GO:0008137~NADH dehydrogenase (ubiquinone) activity,GO:0032403~protein complex binding,</t>
  </si>
  <si>
    <t>A0A087WXR5</t>
  </si>
  <si>
    <t>NDUFA5</t>
  </si>
  <si>
    <t>GO:0006120~mitochondrial electron transport, NADH to ubiquinone,GO:0022904~respiratory electron transport chain,GO:0032981~mitochondrial respiratory chain complex I assembly,</t>
  </si>
  <si>
    <t>GO:0005743~mitochondrial inner membrane,GO:0005747~mitochondrial respiratory chain complex I,</t>
  </si>
  <si>
    <t>GO:0008137~NADH dehydrogenase (ubiquinone) activity,GO:0016651~oxidoreductase activity, acting on NAD(P)H,</t>
  </si>
  <si>
    <t>P51970</t>
  </si>
  <si>
    <t>NDUFA8</t>
  </si>
  <si>
    <t>GO:0006120~mitochondrial electron transport, NADH to ubiquinone,GO:0032981~mitochondrial respiratory chain complex I assembly,GO:0055114~oxidation-reduction process,</t>
  </si>
  <si>
    <t>GO:0005739~mitochondrion,GO:0005743~mitochondrial inner membrane,GO:0005747~mitochondrial respiratory chain complex I,GO:0005758~mitochondrial intermembrane space,GO:0070469~respiratory chain,</t>
  </si>
  <si>
    <t>GO:0008137~NADH dehydrogenase (ubiquinone) activity,GO:0032403~protein complex binding,</t>
  </si>
  <si>
    <t>O14561</t>
  </si>
  <si>
    <t>NDUFAB1</t>
  </si>
  <si>
    <t>GO:0006120~mitochondrial electron transport, NADH to ubiquinone,GO:0006633~fatty acid biosynthetic process,GO:0009249~protein lipoylation,GO:0032981~mitochondrial respiratory chain complex I assembly,GO:0046487~glyoxylate metabolic process,</t>
  </si>
  <si>
    <t>GO:0005743~mitochondrial inner membrane,GO:0005747~mitochondrial respiratory chain complex I,GO:0005759~mitochondrial matrix,GO:0031966~mitochondrial membrane,</t>
  </si>
  <si>
    <t>GO:0000036~ACP phosphopantetheine attachment site binding involved in fatty acid biosynthetic process,GO:0005504~fatty acid binding,GO:0005509~calcium ion binding,GO:0005515~protein binding,GO:0008137~NADH dehydrogenase (ubiquinone) activity,</t>
  </si>
  <si>
    <t>H3BPJ9</t>
  </si>
  <si>
    <t>NDUFB10</t>
  </si>
  <si>
    <t>GO:0005743~mitochondrial inner membrane,GO:0005747~mitochondrial respiratory chain complex I,GO:0070062~extracellular exosome,</t>
  </si>
  <si>
    <t>GO:0005515~protein binding,GO:0008137~NADH dehydrogenase (ubiquinone) activity,</t>
  </si>
  <si>
    <t>P17568</t>
  </si>
  <si>
    <t>NDUFB7</t>
  </si>
  <si>
    <t>GO:0005739~mitochondrion,GO:0005743~mitochondrial inner membrane,GO:0005747~mitochondrial respiratory chain complex I,GO:0005758~mitochondrial intermembrane space,</t>
  </si>
  <si>
    <t>E9PH64</t>
  </si>
  <si>
    <t>NDUFB9</t>
  </si>
  <si>
    <t>GO:0006120~mitochondrial electron transport, NADH to ubiquinone,GO:0007605~sensory perception of sound,GO:0032981~mitochondrial respiratory chain complex I assembly,</t>
  </si>
  <si>
    <t>GO:0005739~mitochondrion,GO:0005743~mitochondrial inner membrane,GO:0005747~mitochondrial respiratory chain complex I,GO:0070062~extracellular exosome,</t>
  </si>
  <si>
    <t>H0Y9M8</t>
  </si>
  <si>
    <t>NDUFS4</t>
  </si>
  <si>
    <t>GO:0001932~regulation of protein phosphorylation,GO:0006120~mitochondrial electron transport, NADH to ubiquinone,GO:0007420~brain development,GO:0019933~cAMP-mediated signaling,GO:0022900~electron transport chain,GO:0032981~mitochondrial respiratory chain complex I assembly,GO:0045333~cellular respiration,GO:0048146~positive regulation of fibroblast proliferation,GO:0051591~response to cAMP,GO:0072593~reactive oxygen species metabolic process,</t>
  </si>
  <si>
    <t>GO:0005739~mitochondrion,GO:0005743~mitochondrial inner membrane,GO:0005747~mitochondrial respiratory chain complex I,GO:0045271~respiratory chain complex I,</t>
  </si>
  <si>
    <t>O75380</t>
  </si>
  <si>
    <t>NDUFS6</t>
  </si>
  <si>
    <t>GO:0006120~mitochondrial electron transport, NADH to ubiquinone,GO:0006631~fatty acid metabolic process,GO:0006936~muscle contraction,GO:0010259~multicellular organism aging,GO:0022904~respiratory electron transport chain,GO:0032981~mitochondrial respiratory chain complex I assembly,GO:0035264~multicellular organism growth,GO:0061458~reproductive system development,GO:0070584~mitochondrion morphogenesis,GO:0072358~cardiovascular system development,</t>
  </si>
  <si>
    <t>GO:0005743~mitochondrial inner membrane,GO:0005747~mitochondrial respiratory chain complex I,GO:0070469~respiratory chain,</t>
  </si>
  <si>
    <t>GO:0008137~NADH dehydrogenase (ubiquinone) activity,GO:0009055~electron carrier activity,</t>
  </si>
  <si>
    <t>F5H5N1</t>
  </si>
  <si>
    <t>NDUFS7</t>
  </si>
  <si>
    <t>GO:0005743~mitochondrial inner membrane,GO:0005747~mitochondrial respiratory chain complex I,GO:0005759~mitochondrial matrix,GO:0043005~neuron projection,GO:0043025~neuronal cell body,GO:0097060~synaptic membrane,</t>
  </si>
  <si>
    <t>GO:0002020~protease binding,GO:0003954~NADH dehydrogenase activity,GO:0005515~protein binding,GO:0008137~NADH dehydrogenase (ubiquinone) activity,GO:0016655~oxidoreductase activity, acting on NAD(P)H, quinone or similar compound as acceptor,GO:0046872~metal ion binding,GO:0048038~quinone binding,GO:0051536~iron-sulfur cluster binding,GO:0051539~4 iron, 4 sulfur cluster binding,</t>
  </si>
  <si>
    <t>G3V0I5</t>
  </si>
  <si>
    <t>NDUFV1</t>
  </si>
  <si>
    <t>GO:0006120~mitochondrial electron transport, NADH to ubiquinone,GO:0009060~aerobic respiration,GO:0032981~mitochondrial respiratory chain complex I assembly,</t>
  </si>
  <si>
    <t>GO:0003954~NADH dehydrogenase activity,GO:0008137~NADH dehydrogenase (ubiquinone) activity,GO:0010181~FMN binding,GO:0046872~metal ion binding,GO:0051287~NAD binding,GO:0051539~4 iron, 4 sulfur cluster binding,</t>
  </si>
  <si>
    <t>P48681</t>
  </si>
  <si>
    <t>NES</t>
  </si>
  <si>
    <t>GO:0000086~G2/M transition of mitotic cell cycle,GO:0007417~central nervous system development,GO:0007420~brain development,GO:0030844~positive regulation of intermediate filament depolymerization,GO:0031076~embryonic camera-type eye development,GO:0032091~negative regulation of protein binding,GO:0043086~negative regulation of catalytic activity,GO:0043524~negative regulation of neuron apoptotic process,GO:0048858~cell projection morphogenesis,GO:0072089~stem cell proliferation,GO:2000179~positive regulation of neural precursor cell proliferation,</t>
  </si>
  <si>
    <t>GO:0005737~cytoplasm,GO:0005882~intermediate filament,GO:0031012~extracellular matrix,GO:0045111~intermediate filament cytoskeleton,</t>
  </si>
  <si>
    <t>GO:0005198~structural molecule activity,GO:0019215~intermediate filament binding,</t>
  </si>
  <si>
    <t>Q9NQR4</t>
  </si>
  <si>
    <t>NIT2</t>
  </si>
  <si>
    <t>GO:0006107~oxaloacetate metabolic process,GO:0006528~asparagine metabolic process,GO:0006541~glutamine metabolic process,GO:0006807~nitrogen compound metabolic process,</t>
  </si>
  <si>
    <t>GO:0005737~cytoplasm,GO:0005739~mitochondrion,GO:0005813~centrosome,GO:0070062~extracellular exosome,</t>
  </si>
  <si>
    <t>GO:0016810~hydrolase activity, acting on carbon-nitrogen (but not peptide) bonds,GO:0050152~omega-amidase activity,</t>
  </si>
  <si>
    <t>hsa00250:Alanine, aspartate and glutamate metabolism,</t>
  </si>
  <si>
    <t>P15559</t>
  </si>
  <si>
    <t>NQO1</t>
  </si>
  <si>
    <t>GO:0006521~regulation of cellular amino acid metabolic process,GO:0006805~xenobiotic metabolic process,GO:0006809~nitric oxide biosynthetic process,GO:0007271~synaptic transmission, cholinergic,GO:0007568~aging,GO:0007584~response to nutrient,GO:0009636~response to toxic substance,GO:0019430~removal of superoxide radicals,GO:0032355~response to estradiol,GO:0043066~negative regulation of apoptotic process,GO:0043086~negative regulation of catalytic activity,GO:0043525~positive regulation of neuron apoptotic process,GO:0045471~response to ethanol,GO:0055114~oxidation-reduction process,</t>
  </si>
  <si>
    <t>GO:0005737~cytoplasm,GO:0005829~cytosol,GO:0016021~integral component of membrane,GO:0043025~neuronal cell body,GO:0070062~extracellular exosome,</t>
  </si>
  <si>
    <t>GO:0003955~NAD(P)H dehydrogenase (quinone) activity,GO:0004128~cytochrome-b5 reductase activity, acting on NAD(P)H,GO:0004784~superoxide dismutase activity,GO:0005515~protein binding,GO:0042802~identical protein binding,GO:0044822~poly(A) RNA binding,</t>
  </si>
  <si>
    <t>hsa00130:Ubiquinone and other terpenoid-quinone biosynthesis,</t>
  </si>
  <si>
    <t>X6RM59</t>
  </si>
  <si>
    <t>NT5C3A</t>
  </si>
  <si>
    <t>GO:0006213~pyrimidine nucleoside metabolic process,GO:0009117~nucleotide metabolic process,GO:0016311~dephosphorylation,GO:0046085~adenosine metabolic process,GO:0046135~pyrimidine nucleoside catabolic process,</t>
  </si>
  <si>
    <t>GO:0005737~cytoplasm,GO:0005739~mitochondrion,GO:0005783~endoplasmic reticulum,GO:0005829~cytosol,</t>
  </si>
  <si>
    <t>GO:0000166~nucleotide binding,GO:0000287~magnesium ion binding,GO:0008253~5'-nucleotidase activity,GO:0008665~2'-phosphotransferase activity,</t>
  </si>
  <si>
    <t>hsa00230:Purine metabolism,hsa00240:Pyrimidine metabolism,hsa00760:Nicotinate and nicotinamide metabolism,hsa01100:Metabolic pathways,</t>
  </si>
  <si>
    <t>Q9NV35</t>
  </si>
  <si>
    <t>NUDT15</t>
  </si>
  <si>
    <t>GO:0000278~mitotic cell cycle,GO:0006195~purine nucleotide catabolic process,GO:0006203~dGTP catabolic process,GO:0034656~nucleobase-containing small molecule catabolic process,GO:0042262~DNA protection,GO:0042738~exogenous drug catabolic process,GO:0061136~regulation of proteasomal protein catabolic process,GO:1901292~nucleoside phosphate catabolic process,</t>
  </si>
  <si>
    <t>GO:0005515~protein binding,GO:0008413~8-oxo-7,8-dihydroguanosine triphosphate pyrophosphatase activity,GO:0017110~nucleoside-diphosphatase activity,GO:0035529~NADH pyrophosphatase activity,GO:0035539~8-oxo-7,8-dihydrodeoxyguanosine triphosphate pyrophosphatase activity,GO:0046872~metal ion binding,GO:0047429~nucleoside-triphosphate diphosphatase activity,</t>
  </si>
  <si>
    <t>Q56VL3</t>
  </si>
  <si>
    <t>OCIAD2</t>
  </si>
  <si>
    <t>GO:0005743~mitochondrial inner membrane,GO:0005768~endosome,</t>
  </si>
  <si>
    <t>A0A0D9SFS3</t>
  </si>
  <si>
    <t>OGDH</t>
  </si>
  <si>
    <t>GO:0006091~generation of precursor metabolites and energy,GO:0006096~glycolytic process,GO:0006099~tricarboxylic acid cycle,GO:0006103~2-oxoglutarate metabolic process,GO:0006104~succinyl-CoA metabolic process,GO:0006554~lysine catabolic process,GO:0006734~NADH metabolic process,GO:0021695~cerebellar cortex development,GO:0021756~striatum development,GO:0021766~hippocampus development,GO:0021794~thalamus development,GO:0021860~pyramidal neuron development,GO:0022028~tangential migration from the subventricular zone to the olfactory bulb,GO:0046487~glyoxylate metabolic process,GO:0061034~olfactory bulb mitral cell layer development,</t>
  </si>
  <si>
    <t>GO:0005739~mitochondrion,GO:0005759~mitochondrial matrix,GO:0005829~cytosol,GO:0031966~mitochondrial membrane,GO:0045252~oxoglutarate dehydrogenase complex,</t>
  </si>
  <si>
    <t>GO:0004591~oxoglutarate dehydrogenase (succinyl-transferring) activity,GO:0030976~thiamine pyrophosphate binding,GO:0031072~heat shock protein binding,GO:0034602~oxoglutarate dehydrogenase (NAD+) activity,GO:0046872~metal ion binding,GO:0051087~chaperone binding,</t>
  </si>
  <si>
    <t>hsa00020:Citrate cycle (TCA cycle),hsa00310:Lysine degradation,hsa00380:Tryptophan metabolism,hsa01100:Metabolic pathways,hsa01130:Biosynthesis of antibiotics,hsa01200:Carbon metabolism,</t>
  </si>
  <si>
    <t>Q92882</t>
  </si>
  <si>
    <t>OSTF1</t>
  </si>
  <si>
    <t>GO:0001503~ossification,GO:0007165~signal transduction,</t>
  </si>
  <si>
    <t>GO:0005622~intracellular,GO:0005737~cytoplasm,GO:0070062~extracellular exosome,</t>
  </si>
  <si>
    <t>GO:0005515~protein binding,GO:0017124~SH3 domain binding,</t>
  </si>
  <si>
    <t>F5GYN4</t>
  </si>
  <si>
    <t>OTUB1</t>
  </si>
  <si>
    <t>GO:0002250~adaptive immune response,GO:0006281~DNA repair,GO:0006974~cellular response to DNA damage stimulus,GO:0016579~protein deubiquitination,GO:0071108~protein K48-linked deubiquitination,GO:0071347~cellular response to interleukin-1,GO:1901315~negative regulation of histone H2A K63-linked ubiquitination,GO:2000780~negative regulation of double-strand break repair,</t>
  </si>
  <si>
    <t>GO:0005634~nucleus,GO:0005737~cytoplasm,GO:0070062~extracellular exosome,</t>
  </si>
  <si>
    <t>GO:0004843~thiol-dependent ubiquitin-specific protease activity,GO:0005515~protein binding,GO:0019784~NEDD8-specific protease activity,GO:0031625~ubiquitin protein ligase binding,GO:0043130~ubiquitin binding,</t>
  </si>
  <si>
    <t>O95747</t>
  </si>
  <si>
    <t>OXSR1</t>
  </si>
  <si>
    <t>GO:0006468~protein phosphorylation,GO:0006979~response to oxidative stress,GO:0018107~peptidyl-threonine phosphorylation,GO:0023014~signal transduction by protein phosphorylation,GO:0035556~intracellular signal transduction,GO:0071476~cellular hypotonic response,GO:1901017~negative regulation of potassium ion transmembrane transporter activity,GO:2000687~negative regulation of rubidium ion transmembrane transporter activity,</t>
  </si>
  <si>
    <t>GO:0000287~magnesium ion binding,GO:0004674~protein serine/threonine kinase activity,GO:0004702~receptor signaling protein serine/threonine kinase activity,GO:0005515~protein binding,GO:0005524~ATP binding,</t>
  </si>
  <si>
    <t>D6REB4</t>
  </si>
  <si>
    <t>PAIP1</t>
  </si>
  <si>
    <t>GO:0000289~nuclear-transcribed mRNA poly(A) tail shortening,GO:0006413~translational initiation,GO:0045727~positive regulation of translation,GO:0048255~mRNA stabilization,</t>
  </si>
  <si>
    <t>GO:0003723~RNA binding,GO:0005515~protein binding,GO:0008494~translation activator activity,</t>
  </si>
  <si>
    <t>Q9NVE7</t>
  </si>
  <si>
    <t>PANK4</t>
  </si>
  <si>
    <t>GO:0015937~coenzyme A biosynthetic process,GO:0016310~phosphorylation,</t>
  </si>
  <si>
    <t>GO:0004594~pantothenate kinase activity,GO:0005524~ATP binding,</t>
  </si>
  <si>
    <t>hsa00770:Pantothenate and CoA biosynthesis,hsa01100:Metabolic pathways,</t>
  </si>
  <si>
    <t>P30039</t>
  </si>
  <si>
    <t>PBLD</t>
  </si>
  <si>
    <t>GO:0009058~biosynthetic process,GO:0010633~negative regulation of epithelial cell migration,GO:0010719~negative regulation of epithelial to mesenchymal transition,GO:0030277~maintenance of gastrointestinal epithelium,GO:0030512~negative regulation of transforming growth factor beta receptor signaling pathway,GO:0050680~negative regulation of epithelial cell proliferation,GO:0060392~negative regulation of SMAD protein import into nucleus,GO:0060394~negative regulation of pathway-restricted SMAD protein phosphorylation,</t>
  </si>
  <si>
    <t>GO:0003824~catalytic activity,GO:0005515~protein binding,GO:0016853~isomerase activity,GO:0042802~identical protein binding,</t>
  </si>
  <si>
    <t>A0A494C016</t>
  </si>
  <si>
    <t>PC</t>
  </si>
  <si>
    <t>GO:0006090~pyruvate metabolic process,GO:0006094~gluconeogenesis,GO:0006629~lipid metabolic process,GO:0006768~biotin metabolic process,GO:0010629~negative regulation of gene expression,GO:0019074~viral RNA genome packaging,GO:0044791~positive regulation by host of viral release from host cell,GO:0044794~positive regulation by host of viral process,</t>
  </si>
  <si>
    <t>GO:0005737~cytoplasm,GO:0005739~mitochondrion,GO:0005759~mitochondrial matrix,GO:0005829~cytosol,</t>
  </si>
  <si>
    <t>GO:0003677~DNA binding,GO:0004075~biotin carboxylase activity,GO:0004736~pyruvate carboxylase activity,GO:0005515~protein binding,GO:0005524~ATP binding,GO:0009374~biotin binding,GO:0046872~metal ion binding,</t>
  </si>
  <si>
    <t>hsa00020:Citrate cycle (TCA cycle),hsa00620:Pyruvate metabolism,hsa01100:Metabolic pathways,hsa01200:Carbon metabolism,hsa01230:Biosynthesis of amino acids,</t>
  </si>
  <si>
    <t>E9PEC3</t>
  </si>
  <si>
    <t>PCCB</t>
  </si>
  <si>
    <t>GO:0006633~fatty acid biosynthetic process,GO:0006768~biotin metabolic process,GO:0019626~short-chain fatty acid catabolic process,</t>
  </si>
  <si>
    <t>GO:0005739~mitochondrion,GO:0005759~mitochondrial matrix,GO:0005829~cytosol,GO:0009317~acetyl-CoA carboxylase complex,</t>
  </si>
  <si>
    <t>GO:0003989~acetyl-CoA carboxylase activity,GO:0004658~propionyl-CoA carboxylase activity,GO:0005524~ATP binding,GO:0016874~ligase activity,</t>
  </si>
  <si>
    <t>hsa00280:Valine, leucine and isoleucine degradation,hsa00630:Glyoxylate and dicarboxylate metabolism,hsa00640:Propanoate metabolism,hsa01100:Metabolic pathways,hsa01130:Biosynthesis of antibiotics,hsa01200:Carbon metabolism,</t>
  </si>
  <si>
    <t>P22061</t>
  </si>
  <si>
    <t>PCMT1</t>
  </si>
  <si>
    <t>GO:0006479~protein methylation,GO:0030091~protein repair,GO:0098609~cell-cell adhesion,</t>
  </si>
  <si>
    <t>GO:0005737~cytoplasm,GO:0005829~cytosol,GO:0005913~cell-cell adherens junction,GO:0016021~integral component of membrane,GO:0070062~extracellular exosome,GO:1903561~extracellular vesicle,</t>
  </si>
  <si>
    <t>GO:0004719~protein-L-isoaspartate (D-aspartate) O-methyltransferase activity,GO:0005515~protein binding,GO:0098641~cadherin binding involved in cell-cell adhesion,</t>
  </si>
  <si>
    <t>P49585</t>
  </si>
  <si>
    <t>PCYT1A</t>
  </si>
  <si>
    <t>GO:0006656~phosphatidylcholine biosynthetic process,GO:0006657~CDP-choline pathway,GO:0008654~phospholipid biosynthetic process,GO:0009058~biosynthetic process,</t>
  </si>
  <si>
    <t>GO:0005635~nuclear envelope,GO:0005789~endoplasmic reticulum membrane,GO:0005829~cytosol,GO:0005886~plasma membrane,GO:0042587~glycogen granule,</t>
  </si>
  <si>
    <t>GO:0003824~catalytic activity,GO:0004105~choline-phosphate cytidylyltransferase activity,GO:0005516~calmodulin binding,GO:0008289~lipid binding,GO:0016779~nucleotidyltransferase activity,GO:0031210~phosphatidylcholine binding,GO:0042803~protein homodimerization activity,</t>
  </si>
  <si>
    <t>hsa00564:Glycerophospholipid metabolism,hsa01100:Metabolic pathways,hsa05231:Choline metabolism in cancer,</t>
  </si>
  <si>
    <t>C9JST4</t>
  </si>
  <si>
    <t>PDCL3</t>
  </si>
  <si>
    <t>GO:0001525~angiogenesis,GO:0001938~positive regulation of endothelial cell proliferation,GO:0006457~protein folding,GO:0006915~apoptotic process,GO:0008616~queuosine biosynthetic process,GO:0016032~viral process,GO:0045766~positive regulation of angiogenesis,GO:0050730~regulation of peptidyl-tyrosine phosphorylation,GO:2000059~negative regulation of protein ubiquitination involved in ubiquitin-dependent protein catabolic process,</t>
  </si>
  <si>
    <t>GO:0005515~protein binding,GO:0008479~queuine tRNA-ribosyltransferase activity,GO:0043184~vascular endothelial growth factor receptor 2 binding,GO:0044183~protein binding involved in protein folding,</t>
  </si>
  <si>
    <t>Q14554</t>
  </si>
  <si>
    <t>PDIA5</t>
  </si>
  <si>
    <t>GO:0006457~protein folding,GO:0034976~response to endoplasmic reticulum stress,GO:0036498~IRE1-mediated unfolded protein response,GO:0045454~cell redox homeostasis,GO:0055114~oxidation-reduction process,</t>
  </si>
  <si>
    <t>GO:0005623~cell,GO:0005788~endoplasmic reticulum lumen,GO:0005789~endoplasmic reticulum membrane,</t>
  </si>
  <si>
    <t>GO:0003756~protein disulfide isomerase activity,GO:0005515~protein binding,GO:0016491~oxidoreductase activity,</t>
  </si>
  <si>
    <t>O00151</t>
  </si>
  <si>
    <t>PDLIM1</t>
  </si>
  <si>
    <t>GO:0001666~response to hypoxia,GO:0006355~regulation of transcription, DNA-templated,GO:0006979~response to oxidative stress,GO:0098609~cell-cell adhesion,</t>
  </si>
  <si>
    <t>GO:0005667~transcription factor complex,GO:0005737~cytoplasm,GO:0005856~cytoskeleton,GO:0005913~cell-cell adherens junction,GO:0005925~focal adhesion,</t>
  </si>
  <si>
    <t>GO:0003713~transcription coactivator activity,GO:0008270~zinc ion binding,GO:0098641~cadherin binding involved in cell-cell adhesion,</t>
  </si>
  <si>
    <t>A0A2U3TZH4</t>
  </si>
  <si>
    <t>PDLIM3</t>
  </si>
  <si>
    <t>GO:0007015~actin filament organization,GO:0007507~heart development,</t>
  </si>
  <si>
    <t>GO:0005737~cytoplasm,GO:0015629~actin cytoskeleton,GO:0030018~Z disc,</t>
  </si>
  <si>
    <t>GO:0005515~protein binding,GO:0008092~cytoskeletal protein binding,GO:0008270~zinc ion binding,GO:0008307~structural constituent of muscle,</t>
  </si>
  <si>
    <t>Q15121</t>
  </si>
  <si>
    <t>PEA15</t>
  </si>
  <si>
    <t>GO:0000077~DNA damage checkpoint,GO:0000165~MAPK cascade,GO:0000187~activation of MAPK activity,GO:0006810~transport,GO:0006915~apoptotic process,GO:0008643~carbohydrate transport,GO:0042981~regulation of apoptotic process,GO:0043278~response to morphine,GO:0046325~negative regulation of glucose import,GO:1902042~negative regulation of extrinsic apoptotic signaling pathway via death domain receptors,GO:1902043~positive regulation of extrinsic apoptotic signaling pathway via death domain receptors,</t>
  </si>
  <si>
    <t>GO:0005829~cytosol,GO:0005875~microtubule associated complex,</t>
  </si>
  <si>
    <t>C9J712</t>
  </si>
  <si>
    <t>PFN2</t>
  </si>
  <si>
    <t>GO:0010633~negative regulation of epithelial cell migration,GO:0030036~actin cytoskeleton organization,GO:0030833~regulation of actin filament polymerization,GO:0030837~negative regulation of actin filament polymerization,GO:0030838~positive regulation of actin filament polymerization,GO:0032233~positive regulation of actin filament bundle assembly,GO:0032781~positive regulation of ATPase activity,GO:0033138~positive regulation of peptidyl-serine phosphorylation,GO:0050821~protein stabilization,GO:0051496~positive regulation of stress fiber assembly,GO:1900028~negative regulation of ruffle assembly,GO:2000300~regulation of synaptic vesicle exocytosis,</t>
  </si>
  <si>
    <t>GO:0005737~cytoplasm,GO:0005856~cytoskeleton,GO:0016021~integral component of membrane,GO:0043195~terminal bouton,GO:0070062~extracellular exosome,</t>
  </si>
  <si>
    <t>GO:0000774~adenyl-nucleotide exchange factor activity,GO:0003785~actin monomer binding,GO:0005515~protein binding,GO:0005546~phosphatidylinositol-4,5-bisphosphate binding,</t>
  </si>
  <si>
    <t>hsa04015:Rap1 signaling pathway,hsa04810:Regulation of actin cytoskeleton,hsa05131:Shigellosis,hsa05132:Salmonella infection,</t>
  </si>
  <si>
    <t>O95336</t>
  </si>
  <si>
    <t>PGLS</t>
  </si>
  <si>
    <t>GO:0005975~carbohydrate metabolic process,GO:0006098~pentose-phosphate shunt,</t>
  </si>
  <si>
    <t>GO:0005515~protein binding,GO:0017057~6-phosphogluconolactonase activity,</t>
  </si>
  <si>
    <t>hsa00030:Pentose phosphate pathway,hsa01100:Metabolic pathways,hsa01130:Biosynthesis of antibiotics,hsa01200:Carbon metabolism,</t>
  </si>
  <si>
    <t>P36871</t>
  </si>
  <si>
    <t>PGM1</t>
  </si>
  <si>
    <t>GO:0005975~carbohydrate metabolic process,GO:0005978~glycogen biosynthetic process,GO:0005980~glycogen catabolic process,GO:0006006~glucose metabolic process,GO:0006094~gluconeogenesis,GO:0006096~glycolytic process,GO:0019388~galactose catabolic process,</t>
  </si>
  <si>
    <t>GO:0005737~cytoplasm,GO:0005829~cytosol,GO:0015629~actin cytoskeleton,GO:0070062~extracellular exosome,</t>
  </si>
  <si>
    <t>GO:0000287~magnesium ion binding,GO:0004614~phosphoglucomutase activity,GO:0005515~protein binding,GO:0016868~intramolecular transferase activity, phosphotransferases,</t>
  </si>
  <si>
    <t>hsa00010:Glycolysis / Gluconeogenesis,hsa00030:Pentose phosphate pathway,hsa00052:Galactose metabolism,hsa00230:Purine metabolism,hsa00500:Starch and sucrose metabolism,hsa00520:Amino sugar and nucleotide sugar metabolism,hsa01100:Metabolic pathways,hsa01130:Biosynthesis of antibiotics,</t>
  </si>
  <si>
    <t>Q96G03</t>
  </si>
  <si>
    <t>PGM2</t>
  </si>
  <si>
    <t>GO:0005975~carbohydrate metabolic process,GO:0005978~glycogen biosynthetic process,GO:0005980~glycogen catabolic process,GO:0006006~glucose metabolic process,GO:0006098~pentose-phosphate shunt,GO:0019388~galactose catabolic process,GO:0046386~deoxyribose phosphate catabolic process,</t>
  </si>
  <si>
    <t>GO:0000287~magnesium ion binding,GO:0004614~phosphoglucomutase activity,GO:0005515~protein binding,GO:0008973~phosphopentomutase activity,GO:0016868~intramolecular transferase activity, phosphotransferases,</t>
  </si>
  <si>
    <t>Q6PCE3</t>
  </si>
  <si>
    <t>PGM2L1</t>
  </si>
  <si>
    <t>GO:0006006~glucose metabolic process,GO:0016310~phosphorylation,</t>
  </si>
  <si>
    <t>GO:0016868~intramolecular transferase activity, phosphotransferases,GO:0046872~metal ion binding,GO:0047933~glucose-1,6-bisphosphate synthase activity,</t>
  </si>
  <si>
    <t>hsa00500:Starch and sucrose metabolism,</t>
  </si>
  <si>
    <t>A0A494C163</t>
  </si>
  <si>
    <t>PGM3</t>
  </si>
  <si>
    <t>GO:0005975~carbohydrate metabolic process,GO:0006041~glucosamine metabolic process,GO:0006048~UDP-N-acetylglucosamine biosynthetic process,GO:0006487~protein N-linked glycosylation,GO:0006493~protein O-linked glycosylation,GO:0007283~spermatogenesis,GO:0019255~glucose 1-phosphate metabolic process,GO:0030097~hemopoiesis,GO:0071704~organic substance metabolic process,</t>
  </si>
  <si>
    <t>GO:0000287~magnesium ion binding,GO:0004610~phosphoacetylglucosamine mutase activity,GO:0004614~phosphoglucomutase activity,GO:0016868~intramolecular transferase activity, phosphotransferases,GO:0046872~metal ion binding,</t>
  </si>
  <si>
    <t>hsa00520:Amino sugar and nucleotide sugar metabolism,hsa01130:Biosynthesis of antibiotics,</t>
  </si>
  <si>
    <t>A0A286YFA2</t>
  </si>
  <si>
    <t>PHGDH</t>
  </si>
  <si>
    <t>GO:0006541~glutamine metabolic process,GO:0006544~glycine metabolic process,GO:0006564~L-serine biosynthetic process,GO:0006566~threonine metabolic process,GO:0007420~brain development,GO:0009070~serine family amino acid biosynthetic process,GO:0009448~gamma-aminobutyric acid metabolic process,GO:0010468~regulation of gene expression,GO:0019530~taurine metabolic process,GO:0021510~spinal cord development,GO:0021782~glial cell development,GO:0021915~neural tube development,GO:0031175~neuron projection development,GO:0055114~oxidation-reduction process,GO:0070314~G1 to G0 transition,</t>
  </si>
  <si>
    <t>GO:0005829~cytosol,GO:0043209~myelin sheath,GO:0070062~extracellular exosome,</t>
  </si>
  <si>
    <t>GO:0004617~phosphoglycerate dehydrogenase activity,GO:0009055~electron carrier activity,GO:0051287~NAD binding,</t>
  </si>
  <si>
    <t>hsa00260:Glycine, serine and threonine metabolism,hsa01100:Metabolic pathways,hsa01130:Biosynthesis of antibiotics,hsa01200:Carbon metabolism,hsa01230:Biosynthesis of amino acids,</t>
  </si>
  <si>
    <t>Q9NRX4</t>
  </si>
  <si>
    <t>PHPT1</t>
  </si>
  <si>
    <t>GO:0006470~protein dephosphorylation,GO:0035774~positive regulation of insulin secretion involved in cellular response to glucose stimulus,GO:0035971~peptidyl-histidine dephosphorylation,GO:0050860~negative regulation of T cell receptor signaling pathway,GO:0051350~negative regulation of lyase activity,GO:2000147~positive regulation of cell motility,GO:2000249~regulation of actin cytoskeleton reorganization,GO:2000984~negative regulation of ATP citrate synthase activity,</t>
  </si>
  <si>
    <t>GO:0004721~phosphoprotein phosphatase activity,GO:0008969~phosphohistidine phosphatase activity,GO:0019855~calcium channel inhibitor activity,GO:0044325~ion channel binding,</t>
  </si>
  <si>
    <t>B3KYB7</t>
  </si>
  <si>
    <t>PITPNB</t>
  </si>
  <si>
    <t>GO:0006629~lipid metabolic process,GO:0006810~transport,GO:0006890~retrograde vesicle-mediated transport, Golgi to ER,GO:0006997~nucleus organization,GO:0015914~phospholipid transport,</t>
  </si>
  <si>
    <t>GO:0000139~Golgi membrane,GO:0005622~intracellular,GO:0005789~endoplasmic reticulum membrane,GO:0070062~extracellular exosome,</t>
  </si>
  <si>
    <t>GO:0008289~lipid binding,</t>
  </si>
  <si>
    <t>Q6P4A8</t>
  </si>
  <si>
    <t>PLBD1</t>
  </si>
  <si>
    <t>GO:0006644~phospholipid metabolic process,GO:0016042~lipid catabolic process,GO:0036149~phosphatidylinositol acyl-chain remodeling,GO:0036151~phosphatidylcholine acyl-chain remodeling,GO:0036152~phosphatidylethanolamine acyl-chain remodeling,</t>
  </si>
  <si>
    <t>GO:0005615~extracellular space,GO:0005764~lysosome,GO:0005829~cytosol,</t>
  </si>
  <si>
    <t>GO:0004622~lysophospholipase activity,GO:0004623~phospholipase A2 activity,</t>
  </si>
  <si>
    <t>Q02809</t>
  </si>
  <si>
    <t>PLOD1</t>
  </si>
  <si>
    <t>GO:0001666~response to hypoxia,GO:0006464~cellular protein modification process,GO:0008544~epidermis development,GO:0046947~hydroxylysine biosynthetic process,GO:0055114~oxidation-reduction process,</t>
  </si>
  <si>
    <t>GO:0005783~endoplasmic reticulum,GO:0005789~endoplasmic reticulum membrane,GO:0030867~rough endoplasmic reticulum membrane,GO:0070062~extracellular exosome,</t>
  </si>
  <si>
    <t>GO:0005506~iron ion binding,GO:0008475~procollagen-lysine 5-dioxygenase activity,GO:0031418~L-ascorbic acid binding,GO:0042803~protein homodimerization activity,</t>
  </si>
  <si>
    <t>hsa00310:Lysine degradation,</t>
  </si>
  <si>
    <t>O60568</t>
  </si>
  <si>
    <t>PLOD3</t>
  </si>
  <si>
    <t>GO:0001701~in utero embryonic development,GO:0001886~endothelial cell morphogenesis,GO:0008104~protein localization,GO:0021915~neural tube development,GO:0030199~collagen fibril organization,GO:0032870~cellular response to hormone stimulus,GO:0042311~vasodilation,GO:0048730~epidermis morphogenesis,GO:0055114~oxidation-reduction process,GO:0060425~lung morphogenesis,GO:0070831~basement membrane assembly,</t>
  </si>
  <si>
    <t>GO:0005506~iron ion binding,GO:0005515~protein binding,GO:0008475~procollagen-lysine 5-dioxygenase activity,GO:0031418~L-ascorbic acid binding,GO:0033823~procollagen glucosyltransferase activity,GO:0050211~procollagen galactosyltransferase activity,</t>
  </si>
  <si>
    <t>hsa00310:Lysine degradation,hsa00514:Other types of O-glycan biosynthesis,</t>
  </si>
  <si>
    <t>A0A0A0MSQ0</t>
  </si>
  <si>
    <t>PLS3</t>
  </si>
  <si>
    <t>GO:0051017~actin filament bundle assembly,GO:0051639~actin filament network formation,GO:0051764~actin crosslink formation,GO:0060348~bone development,</t>
  </si>
  <si>
    <t>GO:0005737~cytoplasm,GO:0005884~actin filament,GO:0032432~actin filament bundle,</t>
  </si>
  <si>
    <t>H3BPH4</t>
  </si>
  <si>
    <t>PMM2</t>
  </si>
  <si>
    <t>GO:0006013~mannose metabolic process,GO:0006486~protein glycosylation,GO:0006487~protein N-linked glycosylation,GO:0009298~GDP-mannose biosynthetic process,GO:0045047~protein targeting to ER,</t>
  </si>
  <si>
    <t>GO:0005737~cytoplasm,GO:0005829~cytosol,GO:0043025~neuronal cell body,GO:0070062~extracellular exosome,</t>
  </si>
  <si>
    <t>GO:0004615~phosphomannomutase activity,GO:0005515~protein binding,</t>
  </si>
  <si>
    <t>O75439</t>
  </si>
  <si>
    <t>PMPCB</t>
  </si>
  <si>
    <t>GO:0006122~mitochondrial electron transport, ubiquinol to cytochrome c,GO:0009060~aerobic respiration,GO:0016485~protein processing,</t>
  </si>
  <si>
    <t>GO:0005750~mitochondrial respiratory chain complex III,GO:0005759~mitochondrial matrix,</t>
  </si>
  <si>
    <t>GO:0003824~catalytic activity,GO:0004222~metalloendopeptidase activity,GO:0008270~zinc ion binding,GO:0046872~metal ion binding,</t>
  </si>
  <si>
    <t>J3QQV6</t>
  </si>
  <si>
    <t>PNPO</t>
  </si>
  <si>
    <t>GO:0008615~pyridoxine biosynthetic process,GO:0042816~vitamin B6 metabolic process,GO:0042823~pyridoxal phosphate biosynthetic process,GO:0055114~oxidation-reduction process,</t>
  </si>
  <si>
    <t>GO:0004733~pyridoxamine-phosphate oxidase activity,GO:0010181~FMN binding,</t>
  </si>
  <si>
    <t>hsa00750:Vitamin B6 metabolism,hsa01100:Metabolic pathways,</t>
  </si>
  <si>
    <t>Q9H2U2</t>
  </si>
  <si>
    <t>PPA2</t>
  </si>
  <si>
    <t>GO:0006418~tRNA aminoacylation for protein translation,GO:0006470~protein dephosphorylation,GO:0006796~phosphate-containing compound metabolic process,GO:0071344~diphosphate metabolic process,</t>
  </si>
  <si>
    <t>GO:0005737~cytoplasm,GO:0005759~mitochondrial matrix,GO:0070062~extracellular exosome,</t>
  </si>
  <si>
    <t>GO:0000287~magnesium ion binding,GO:0004427~inorganic diphosphatase activity,GO:0004722~protein serine/threonine phosphatase activity,</t>
  </si>
  <si>
    <t>hsa00190:Oxidative phosphorylation,</t>
  </si>
  <si>
    <t>H3BRQ0</t>
  </si>
  <si>
    <t>PPCDC</t>
  </si>
  <si>
    <t>GO:0009108~coenzyme biosynthetic process,GO:0015937~coenzyme A biosynthetic process,</t>
  </si>
  <si>
    <t>GO:0003824~catalytic activity,GO:0004633~phosphopantothenoylcysteine decarboxylase activity,GO:0005515~protein binding,GO:0042802~identical protein binding,</t>
  </si>
  <si>
    <t>Q9HAB8</t>
  </si>
  <si>
    <t>PPCS</t>
  </si>
  <si>
    <t>GO:0004632~phosphopantothenate--cysteine ligase activity,</t>
  </si>
  <si>
    <t>P45877</t>
  </si>
  <si>
    <t>PPIC</t>
  </si>
  <si>
    <t>GO:0000413~protein peptidyl-prolyl isomerization,GO:0006457~protein folding,</t>
  </si>
  <si>
    <t>GO:0003755~peptidyl-prolyl cis-trans isomerase activity,GO:0005515~protein binding,GO:0016018~cyclosporin A binding,</t>
  </si>
  <si>
    <t>P49593</t>
  </si>
  <si>
    <t>PPM1F</t>
  </si>
  <si>
    <t>GO:0006469~negative regulation of protein kinase activity,GO:0010628~positive regulation of gene expression,GO:0010634~positive regulation of epithelial cell migration,GO:0010811~positive regulation of cell-substrate adhesion,GO:0016576~histone dephosphorylation,GO:0033137~negative regulation of peptidyl-serine phosphorylation,GO:0035690~cellular response to drug,GO:0035970~peptidyl-threonine dephosphorylation,GO:0043280~positive regulation of cysteine-type endopeptidase activity involved in apoptotic process,GO:0044387~negative regulation of protein kinase activity by regulation of protein phosphorylation,GO:0045892~negative regulation of transcription, DNA-templated,GO:0045927~positive regulation of growth,GO:0050921~positive regulation of chemotaxis,GO:0051496~positive regulation of stress fiber assembly,GO:0051894~positive regulation of focal adhesion assembly,GO:0097193~intrinsic apoptotic signaling pathway,</t>
  </si>
  <si>
    <t>GO:0005829~cytosol,GO:0043234~protein complex,GO:0048471~perinuclear region of cytoplasm,</t>
  </si>
  <si>
    <t>GO:0004722~protein serine/threonine phosphatase activity,GO:0005515~protein binding,GO:0016791~phosphatase activity,GO:0033192~calmodulin-dependent protein phosphatase activity,GO:0043169~cation binding,GO:0046872~metal ion binding,</t>
  </si>
  <si>
    <t>A0A0B4J2A3</t>
  </si>
  <si>
    <t>PPP1R14A</t>
  </si>
  <si>
    <t>GO:0035304~regulation of protein dephosphorylation,GO:0035690~cellular response to drug,GO:0042325~regulation of phosphorylation,GO:0043086~negative regulation of catalytic activity,</t>
  </si>
  <si>
    <t>GO:0004865~protein serine/threonine phosphatase inhibitor activity,</t>
  </si>
  <si>
    <t>hsa04270:Vascular smooth muscle contraction,</t>
  </si>
  <si>
    <t>A0A0G2JHC2</t>
  </si>
  <si>
    <t>PPP1R18</t>
  </si>
  <si>
    <t>GO:0003779~actin binding,GO:0005515~protein binding,GO:0019902~phosphatase binding,</t>
  </si>
  <si>
    <t>P32119</t>
  </si>
  <si>
    <t>PRDX2</t>
  </si>
  <si>
    <t>GO:0000302~response to reactive oxygen species,GO:0006979~response to oxidative stress,GO:0019430~removal of superoxide radicals,GO:0034599~cellular response to oxidative stress,GO:0042744~hydrogen peroxide catabolic process,GO:0042981~regulation of apoptotic process,GO:0043066~negative regulation of apoptotic process,GO:0045454~cell redox homeostasis,GO:0055114~oxidation-reduction process,</t>
  </si>
  <si>
    <t>GO:0005623~cell,GO:0005737~cytoplasm,GO:0005829~cytosol,GO:0070062~extracellular exosome,</t>
  </si>
  <si>
    <t>GO:0008379~thioredoxin peroxidase activity,GO:0016209~antioxidant activity,</t>
  </si>
  <si>
    <t>P30048</t>
  </si>
  <si>
    <t>PRDX3</t>
  </si>
  <si>
    <t>GO:0000302~response to reactive oxygen species,GO:0001893~maternal placenta development,GO:0006915~apoptotic process,GO:0006979~response to oxidative stress,GO:0007005~mitochondrion organization,GO:0008284~positive regulation of cell proliferation,GO:0018171~peptidyl-cysteine oxidation,GO:0030099~myeloid cell differentiation,GO:0032496~response to lipopolysaccharide,GO:0033673~negative regulation of kinase activity,GO:0034599~cellular response to oxidative stress,GO:0034614~cellular response to reactive oxygen species,GO:0042542~response to hydrogen peroxide,GO:0042744~hydrogen peroxide catabolic process,GO:0043066~negative regulation of apoptotic process,GO:0043154~negative regulation of cysteine-type endopeptidase activity involved in apoptotic process,GO:0045454~cell redox homeostasis,GO:0051092~positive regulation of NF-kappaB transcription factor activity,GO:0051881~regulation of mitochondrial membrane potential,GO:0098869~cellular oxidant detoxification,</t>
  </si>
  <si>
    <t>GO:0005737~cytoplasm,GO:0005739~mitochondrion,GO:0005759~mitochondrial matrix,GO:0005769~early endosome,GO:0005829~cytosol,GO:0008385~IkappaB kinase complex,GO:0043209~myelin sheath,GO:0070062~extracellular exosome,</t>
  </si>
  <si>
    <t>GO:0005515~protein binding,GO:0008022~protein C-terminus binding,GO:0008379~thioredoxin peroxidase activity,GO:0008785~alkyl hydroperoxide reductase activity,GO:0019900~kinase binding,GO:0019901~protein kinase binding,GO:0042802~identical protein binding,GO:0043027~cysteine-type endopeptidase inhibitor activity involved in apoptotic process,</t>
  </si>
  <si>
    <t>B1ALA9</t>
  </si>
  <si>
    <t>PRPS1</t>
  </si>
  <si>
    <t>GO:0006015~5-phosphoribose 1-diphosphate biosynthetic process,GO:0006144~purine nucleobase metabolic process,GO:0006164~purine nucleotide biosynthetic process,GO:0006167~AMP biosynthetic process,GO:0006221~pyrimidine nucleotide biosynthetic process,GO:0007399~nervous system development,GO:0009116~nucleoside metabolic process,GO:0009156~ribonucleoside monophosphate biosynthetic process,GO:0009165~nucleotide biosynthetic process,GO:0016310~phosphorylation,GO:0031100~organ regeneration,GO:0034418~urate biosynthetic process,GO:0046101~hypoxanthine biosynthetic process,</t>
  </si>
  <si>
    <t>GO:0002189~ribose phosphate diphosphokinase complex,GO:0005829~cytosol,</t>
  </si>
  <si>
    <t>GO:0000287~magnesium ion binding,GO:0004749~ribose phosphate diphosphokinase activity,GO:0005515~protein binding,GO:0005524~ATP binding,GO:0016208~AMP binding,GO:0016301~kinase activity,GO:0019003~GDP binding,GO:0030246~carbohydrate binding,GO:0042802~identical protein binding,GO:0042803~protein homodimerization activity,GO:0043531~ADP binding,</t>
  </si>
  <si>
    <t>hsa00030:Pentose phosphate pathway,hsa00230:Purine metabolism,hsa01100:Metabolic pathways,hsa01130:Biosynthesis of antibiotics,hsa01200:Carbon metabolism,hsa01230:Biosynthesis of amino acids,</t>
  </si>
  <si>
    <t>Q96M27</t>
  </si>
  <si>
    <t>PRRC1</t>
  </si>
  <si>
    <t>GO:0005794~Golgi apparatus,</t>
  </si>
  <si>
    <t>Q9Y617</t>
  </si>
  <si>
    <t>PSAT1</t>
  </si>
  <si>
    <t>GO:0006564~L-serine biosynthetic process,GO:0008615~pyridoxine biosynthetic process,</t>
  </si>
  <si>
    <t>GO:0004648~O-phospho-L-serine:2-oxoglutarate aminotransferase activity,GO:0008483~transaminase activity,</t>
  </si>
  <si>
    <t>hsa00260:Glycine, serine and threonine metabolism,hsa00750:Vitamin B6 metabolism,hsa01100:Metabolic pathways,hsa01130:Biosynthesis of antibiotics,hsa01200:Carbon metabolism,hsa01230:Biosynthesis of amino acids,</t>
  </si>
  <si>
    <t>F2Z3J9</t>
  </si>
  <si>
    <t>PTGR1</t>
  </si>
  <si>
    <t>GO:0006691~leukotriene metabolic process,GO:0006693~prostaglandin metabolic process,GO:0055114~oxidation-reduction process,</t>
  </si>
  <si>
    <t>GO:0008270~zinc ion binding,GO:0016491~oxidoreductase activity,GO:0032440~2-alkenal reductase [NAD(P)] activity,GO:0036132~13-prostaglandin reductase activity,GO:0047522~15-oxoprostaglandin 13-oxidase activity,</t>
  </si>
  <si>
    <t>H0YEH2</t>
  </si>
  <si>
    <t>PUM1</t>
  </si>
  <si>
    <t>GO:0007283~spermatogenesis,GO:0008344~adult locomotory behavior,GO:0010608~posttranscriptional regulation of gene expression,GO:0016441~posttranscriptional gene silencing,GO:0043488~regulation of mRNA stability,GO:0048863~stem cell differentiation,GO:0051726~regulation of cell cycle,GO:0051983~regulation of chromosome segregation,GO:0060964~regulation of gene silencing by miRNA,GO:0061157~mRNA destabilization,GO:1900246~positive regulation of RIG-I signaling pathway,GO:2000637~positive regulation of gene silencing by miRNA,</t>
  </si>
  <si>
    <t>GO:0000932~cytoplasmic mRNA processing body,GO:0005829~cytosol,GO:0010494~cytoplasmic stress granule,</t>
  </si>
  <si>
    <t>GO:0003723~RNA binding,GO:0003730~mRNA 3'-UTR binding,GO:0005515~protein binding,GO:0044822~poly(A) RNA binding,</t>
  </si>
  <si>
    <t>P32322</t>
  </si>
  <si>
    <t>PYCR1</t>
  </si>
  <si>
    <t>GO:0006561~proline biosynthetic process,GO:0008652~cellular amino acid biosynthetic process,GO:0034599~cellular response to oxidative stress,GO:0051881~regulation of mitochondrial membrane potential,GO:0055114~oxidation-reduction process,GO:0055129~L-proline biosynthetic process,GO:1903206~negative regulation of hydrogen peroxide-induced cell death,</t>
  </si>
  <si>
    <t>GO:0005739~mitochondrion,GO:0005759~mitochondrial matrix,</t>
  </si>
  <si>
    <t>GO:0004735~pyrroline-5-carboxylate reductase activity,GO:0005515~protein binding,GO:0042802~identical protein binding,</t>
  </si>
  <si>
    <t>hsa00330:Arginine and proline metabolism,hsa01100:Metabolic pathways,hsa01130:Biosynthesis of antibiotics,hsa01230:Biosynthesis of amino acids,</t>
  </si>
  <si>
    <t>A0A087WTV6</t>
  </si>
  <si>
    <t>PYCR2</t>
  </si>
  <si>
    <t>GO:0006561~proline biosynthetic process,GO:0008652~cellular amino acid biosynthetic process,GO:0034599~cellular response to oxidative stress,GO:0055114~oxidation-reduction process,GO:0055129~L-proline biosynthetic process,</t>
  </si>
  <si>
    <t>GO:0004735~pyrroline-5-carboxylate reductase activity,</t>
  </si>
  <si>
    <t>P09417</t>
  </si>
  <si>
    <t>QDPR</t>
  </si>
  <si>
    <t>GO:0001889~liver development,GO:0006520~cellular amino acid metabolic process,GO:0006559~L-phenylalanine catabolic process,GO:0006729~tetrahydrobiopterin biosynthetic process,GO:0010044~response to aluminum ion,GO:0010288~response to lead ion,GO:0033762~response to glucagon,GO:0035690~cellular response to drug,GO:0051066~dihydrobiopterin metabolic process,GO:0055114~oxidation-reduction process,</t>
  </si>
  <si>
    <t>GO:0005737~cytoplasm,GO:0005739~mitochondrion,GO:0005829~cytosol,GO:0043005~neuron projection,GO:0070062~extracellular exosome,</t>
  </si>
  <si>
    <t>GO:0004155~6,7-dihydropteridine reductase activity,GO:0009055~electron carrier activity,GO:0042803~protein homodimerization activity,GO:0070402~NADPH binding,GO:0070404~NADH binding,</t>
  </si>
  <si>
    <t>hsa00790:Folate biosynthesis,hsa01100:Metabolic pathways,</t>
  </si>
  <si>
    <t>Q15274</t>
  </si>
  <si>
    <t>QPRT</t>
  </si>
  <si>
    <t>GO:0009435~NAD biosynthetic process,GO:0019674~NAD metabolic process,GO:0034213~quinolinate catabolic process,GO:0051259~protein oligomerization,</t>
  </si>
  <si>
    <t>GO:0004514~nicotinate-nucleotide diphosphorylase (carboxylating) activity,GO:0042803~protein homodimerization activity,</t>
  </si>
  <si>
    <t>Q15042</t>
  </si>
  <si>
    <t>RAB3GAP1</t>
  </si>
  <si>
    <t>GO:0007420~brain development,GO:0010628~positive regulation of gene expression,GO:0021854~hypothalamus development,GO:0034389~lipid particle organization,GO:0043010~camera-type eye development,GO:0043087~regulation of GTPase activity,GO:0043547~positive regulation of GTPase activity,GO:0048172~regulation of short-term neuronal synaptic plasticity,GO:0060079~excitatory postsynaptic potential,GO:0060325~face morphogenesis,GO:0061646~positive regulation of glutamate neurotransmitter secretion in response to membrane depolarization,GO:0097051~establishment of protein localization to endoplasmic reticulum membrane,GO:1903061~positive regulation of protein lipidation,GO:1903233~regulation of calcium ion-dependent exocytosis of neurotransmitter,GO:1903373~positive regulation of endoplasmic reticulum tubular network organization,GO:2000786~positive regulation of autophagosome assembly,</t>
  </si>
  <si>
    <t>GO:0005789~endoplasmic reticulum membrane,GO:0005794~Golgi apparatus,GO:0005811~lipid particle,GO:0043234~protein complex,GO:0070062~extracellular exosome,GO:0071782~endoplasmic reticulum tubular network,GO:0098794~postsynapse,</t>
  </si>
  <si>
    <t>GO:0005085~guanyl-nucleotide exchange factor activity,GO:0005096~GTPase activator activity,GO:0017112~Rab guanyl-nucleotide exchange factor activity,GO:0017137~Rab GTPase binding,</t>
  </si>
  <si>
    <t>P52306</t>
  </si>
  <si>
    <t>RAP1GDS1</t>
  </si>
  <si>
    <t>GO:0007264~small GTPase mediated signal transduction,GO:0014829~vascular smooth muscle contraction,GO:0031034~myosin filament assembly,GO:0032471~negative regulation of endoplasmic reticulum calcium ion concentration,GO:0043547~positive regulation of GTPase activity,GO:0051561~positive regulation of mitochondrial calcium ion concentration,</t>
  </si>
  <si>
    <t>GO:0005739~mitochondrion,GO:0005783~endoplasmic reticulum,GO:0005829~cytosol,GO:0070062~extracellular exosome,</t>
  </si>
  <si>
    <t>GO:0005096~GTPase activator activity,GO:0005515~protein binding,</t>
  </si>
  <si>
    <t>P09455</t>
  </si>
  <si>
    <t>RBP1</t>
  </si>
  <si>
    <t>GO:0001523~retinoid metabolic process,GO:0002138~retinoic acid biosynthetic process,GO:0006776~vitamin A metabolic process,GO:0006810~transport,GO:0030852~regulation of granulocyte differentiation,GO:0033189~response to vitamin A,GO:0042572~retinol metabolic process,</t>
  </si>
  <si>
    <t>GO:0005654~nucleoplasm,GO:0005737~cytoplasm,GO:0005829~cytosol,GO:0044297~cell body,</t>
  </si>
  <si>
    <t>GO:0005215~transporter activity,GO:0005501~retinoid binding,GO:0008289~lipid binding,GO:0016918~retinal binding,GO:0019841~retinol binding,</t>
  </si>
  <si>
    <t>P13489</t>
  </si>
  <si>
    <t>RNH1</t>
  </si>
  <si>
    <t>GO:0006402~mRNA catabolic process,GO:0043086~negative regulation of catalytic activity,GO:0045765~regulation of angiogenesis,</t>
  </si>
  <si>
    <t>GO:0005654~nucleoplasm,GO:0005737~cytoplasm,GO:0032311~angiogenin-PRI complex,GO:0070062~extracellular exosome,</t>
  </si>
  <si>
    <t>GO:0005515~protein binding,GO:0008428~ribonuclease inhibitor activity,</t>
  </si>
  <si>
    <t>P49247</t>
  </si>
  <si>
    <t>RPIA</t>
  </si>
  <si>
    <t>GO:0006098~pentose-phosphate shunt,GO:0009052~pentose-phosphate shunt, non-oxidative branch,</t>
  </si>
  <si>
    <t>GO:0005829~cytosol,GO:0016021~integral component of membrane,GO:0043231~intracellular membrane-bounded organelle,</t>
  </si>
  <si>
    <t>GO:0004751~ribose-5-phosphate isomerase activity,GO:0005515~protein binding,GO:0042802~identical protein binding,GO:0048029~monosaccharide binding,</t>
  </si>
  <si>
    <t>hsa00030:Pentose phosphate pathway,hsa01100:Metabolic pathways,hsa01130:Biosynthesis of antibiotics,hsa01200:Carbon metabolism,hsa01230:Biosynthesis of amino acids,</t>
  </si>
  <si>
    <t>C9JYQ9</t>
  </si>
  <si>
    <t>RPL22L1</t>
  </si>
  <si>
    <t>GO:0002181~cytoplasmic translation,GO:0006412~translation,</t>
  </si>
  <si>
    <t>GO:0005840~ribosome,GO:0022625~cytosolic large ribosomal subunit,</t>
  </si>
  <si>
    <t>J3KT73</t>
  </si>
  <si>
    <t>RPL38</t>
  </si>
  <si>
    <t>GO:0000184~nuclear-transcribed mRNA catabolic process, nonsense-mediated decay,GO:0001501~skeletal system development,GO:0001503~ossification,GO:0006364~rRNA processing,GO:0006412~translation,GO:0006413~translational initiation,GO:0006417~regulation of translation,GO:0006614~SRP-dependent cotranslational protein targeting to membrane,GO:0007605~sensory perception of sound,GO:0019083~viral transcription,GO:0022618~ribonucleoprotein complex assembly,GO:0034463~90S preribosome assembly,GO:0042474~middle ear morphogenesis,GO:0048318~axial mesoderm development,</t>
  </si>
  <si>
    <t>GO:0005829~cytosol,GO:0005840~ribosome,GO:0005925~focal adhesion,GO:0022625~cytosolic large ribosomal subunit,GO:0033291~eukaryotic 80S initiation complex,</t>
  </si>
  <si>
    <t>GO:0003723~RNA binding,GO:0003735~structural constituent of ribosome,</t>
  </si>
  <si>
    <t>P05386</t>
  </si>
  <si>
    <t>RPLP1</t>
  </si>
  <si>
    <t>GO:0000184~nuclear-transcribed mRNA catabolic process, nonsense-mediated decay,GO:0002181~cytoplasmic translation,GO:0006364~rRNA processing,GO:0006412~translation,GO:0006413~translational initiation,GO:0006414~translational elongation,GO:0006614~SRP-dependent cotranslational protein targeting to membrane,GO:0019083~viral transcription,GO:0032147~activation of protein kinase activity,GO:0045860~positive regulation of protein kinase activity,</t>
  </si>
  <si>
    <t>GO:0005737~cytoplasm,GO:0005829~cytosol,GO:0005840~ribosome,GO:0005925~focal adhesion,GO:0022625~cytosolic large ribosomal subunit,GO:0030687~preribosome, large subunit precursor,GO:0070062~extracellular exosome,</t>
  </si>
  <si>
    <t>GO:0003735~structural constituent of ribosome,GO:0005515~protein binding,GO:0030295~protein kinase activator activity,GO:0070180~large ribosomal subunit rRNA binding,</t>
  </si>
  <si>
    <t>Q8WVC2</t>
  </si>
  <si>
    <t>RPS21</t>
  </si>
  <si>
    <t>GO:0000184~nuclear-transcribed mRNA catabolic process, nonsense-mediated decay,GO:0000447~endonucleolytic cleavage in ITS1 to separate SSU-rRNA from 5.8S rRNA and LSU-rRNA from tricistronic rRNA transcript (SSU-rRNA, 5.8S rRNA, LSU-rRNA),GO:0000461~endonucleolytic cleavage to generate mature 3'-end of SSU-rRNA from (SSU-rRNA, 5.8S rRNA, LSU-rRNA),GO:0006364~rRNA processing,GO:0006412~translation,GO:0006413~translational initiation,GO:0006614~SRP-dependent cotranslational protein targeting to membrane,GO:0019083~viral transcription,</t>
  </si>
  <si>
    <t>GO:0005654~nucleoplasm,GO:0005737~cytoplasm,GO:0005829~cytosol,GO:0005840~ribosome,GO:0015935~small ribosomal subunit,GO:0022627~cytosolic small ribosomal subunit,</t>
  </si>
  <si>
    <t>GO:0003735~structural constituent of ribosome,GO:0044822~poly(A) RNA binding,GO:0047485~protein N-terminus binding,</t>
  </si>
  <si>
    <t>Q15404</t>
  </si>
  <si>
    <t>RSU1</t>
  </si>
  <si>
    <t>GO:0007165~signal transduction,GO:0010810~regulation of cell-substrate adhesion,GO:0010811~positive regulation of cell-substrate adhesion,GO:0043547~positive regulation of GTPase activity,</t>
  </si>
  <si>
    <t>GO:0005829~cytosol,GO:0005925~focal adhesion,GO:0070062~extracellular exosome,</t>
  </si>
  <si>
    <t>Q9Y3I0</t>
  </si>
  <si>
    <t>RTCB</t>
  </si>
  <si>
    <t>GO:0001701~in utero embryonic development,GO:0001890~placenta development,GO:0006388~tRNA splicing, via endonucleolytic cleavage and ligation,</t>
  </si>
  <si>
    <t>GO:0005634~nucleus,GO:0005635~nuclear envelope,GO:0005654~nucleoplasm,GO:0005737~cytoplasm,GO:0005789~endoplasmic reticulum membrane,GO:0072669~tRNA-splicing ligase complex,</t>
  </si>
  <si>
    <t>GO:0003972~RNA ligase (ATP) activity,GO:0005515~protein binding,GO:0005524~ATP binding,GO:0017166~vinculin binding,GO:0044822~poly(A) RNA binding,GO:0046872~metal ion binding,</t>
  </si>
  <si>
    <t>M0QX29</t>
  </si>
  <si>
    <t>SARS2</t>
  </si>
  <si>
    <t>GO:0006418~tRNA aminoacylation for protein translation,GO:0006434~seryl-tRNA aminoacylation,GO:0097056~selenocysteinyl-tRNA(Sec) biosynthetic process,</t>
  </si>
  <si>
    <t>GO:0004828~serine-tRNA ligase activity,GO:0005524~ATP binding,GO:0044822~poly(A) RNA binding,</t>
  </si>
  <si>
    <t>H7C4A1</t>
  </si>
  <si>
    <t>SCLY</t>
  </si>
  <si>
    <t>GO:0001887~selenium compound metabolic process,GO:0006520~cellular amino acid metabolic process,</t>
  </si>
  <si>
    <t>GO:0003824~catalytic activity,GO:0005515~protein binding,GO:0009000~selenocysteine lyase activity,GO:0016740~transferase activity,GO:0016829~lyase activity,</t>
  </si>
  <si>
    <t>hsa00450:Selenocompound metabolism,hsa01100:Metabolic pathways,</t>
  </si>
  <si>
    <t>A0A0C4DGB0</t>
  </si>
  <si>
    <t>SCOC</t>
  </si>
  <si>
    <t>GO:0016239~positive regulation of macroautophagy,GO:0061635~regulation of protein complex stability,</t>
  </si>
  <si>
    <t>GO:0000139~Golgi membrane,GO:0005768~endosome,GO:0005802~trans-Golgi network,GO:0005829~cytosol,</t>
  </si>
  <si>
    <t>Q9HB40</t>
  </si>
  <si>
    <t>SCPEP1</t>
  </si>
  <si>
    <t>GO:0042573~retinoic acid metabolic process,GO:0045776~negative regulation of blood pressure,GO:0045909~positive regulation of vasodilation,GO:0051603~proteolysis involved in cellular protein catabolic process,</t>
  </si>
  <si>
    <t>GO:0004185~serine-type carboxypeptidase activity,</t>
  </si>
  <si>
    <t>P31040</t>
  </si>
  <si>
    <t>SDHA</t>
  </si>
  <si>
    <t>GO:0006099~tricarboxylic acid cycle,GO:0006105~succinate metabolic process,GO:0006121~mitochondrial electron transport, succinate to ubiquinone,GO:0007399~nervous system development,GO:0009061~anaerobic respiration,GO:0022900~electron transport chain,GO:0022904~respiratory electron transport chain,GO:0055114~oxidation-reduction process,</t>
  </si>
  <si>
    <t>GO:0005739~mitochondrion,GO:0005743~mitochondrial inner membrane,GO:0005749~mitochondrial respiratory chain complex II, succinate dehydrogenase complex (ubiquinone),GO:0016020~membrane,GO:0043209~myelin sheath,</t>
  </si>
  <si>
    <t>GO:0000104~succinate dehydrogenase activity,GO:0005515~protein binding,GO:0008177~succinate dehydrogenase (ubiquinone) activity,GO:0009055~electron carrier activity,GO:0016491~oxidoreductase activity,GO:0050660~flavin adenine dinucleotide binding,</t>
  </si>
  <si>
    <t>hsa00020:Citrate cycle (TCA cycle),hsa00190:Oxidative phosphorylation,hsa01100:Metabolic pathways,hsa01130:Biosynthesis of antibiotics,hsa01200:Carbon metabolism,hsa04932:Non-alcoholic fatty liver disease (NAFLD),hsa05010:Alzheimer's disease,hsa05012:Parkinson's disease,hsa05016:Huntington's disease,</t>
  </si>
  <si>
    <t>P21912</t>
  </si>
  <si>
    <t>SDHB</t>
  </si>
  <si>
    <t>GO:0006099~tricarboxylic acid cycle,GO:0006105~succinate metabolic process,GO:0009060~aerobic respiration,GO:0022904~respiratory electron transport chain,</t>
  </si>
  <si>
    <t>GO:0005654~nucleoplasm,GO:0005739~mitochondrion,GO:0005743~mitochondrial inner membrane,GO:0005749~mitochondrial respiratory chain complex II, succinate dehydrogenase complex (ubiquinone),GO:0005886~plasma membrane,GO:0031966~mitochondrial membrane,GO:0045273~respiratory chain complex II,GO:0070062~extracellular exosome,</t>
  </si>
  <si>
    <t>GO:0000104~succinate dehydrogenase activity,GO:0005515~protein binding,GO:0008177~succinate dehydrogenase (ubiquinone) activity,GO:0009055~electron carrier activity,GO:0016491~oxidoreductase activity,GO:0046872~metal ion binding,GO:0048039~ubiquinone binding,GO:0051537~2 iron, 2 sulfur cluster binding,GO:0051538~3 iron, 4 sulfur cluster binding,GO:0051539~4 iron, 4 sulfur cluster binding,</t>
  </si>
  <si>
    <t>A0A3F2YNX0</t>
  </si>
  <si>
    <t>SEC16A</t>
  </si>
  <si>
    <t>GO:0007029~endoplasmic reticulum organization,GO:0015031~protein transport,GO:0021762~substantia nigra development,GO:0048208~COPII vesicle coating,</t>
  </si>
  <si>
    <t>GO:0000139~Golgi membrane,GO:0005737~cytoplasm,GO:0005789~endoplasmic reticulum membrane,GO:0005794~Golgi apparatus,GO:0005829~cytosol,</t>
  </si>
  <si>
    <t>F5H365</t>
  </si>
  <si>
    <t>SEC23A</t>
  </si>
  <si>
    <t>GO:0002474~antigen processing and presentation of peptide antigen via MHC class I,GO:0006886~intracellular protein transport,GO:0006888~ER to Golgi vesicle-mediated transport,GO:0016192~vesicle-mediated transport,GO:0019886~antigen processing and presentation of exogenous peptide antigen via MHC class II,GO:0048208~COPII vesicle coating,</t>
  </si>
  <si>
    <t>GO:0000139~Golgi membrane,GO:0005783~endoplasmic reticulum,GO:0005789~endoplasmic reticulum membrane,GO:0005829~cytosol,GO:0012507~ER to Golgi transport vesicle membrane,GO:0030127~COPII vesicle coat,GO:0030868~smooth endoplasmic reticulum membrane,GO:0048471~perinuclear region of cytoplasm,</t>
  </si>
  <si>
    <t>GO:0005515~protein binding,GO:0008270~zinc ion binding,</t>
  </si>
  <si>
    <t>Q9Y6Y8</t>
  </si>
  <si>
    <t>SEC23IP</t>
  </si>
  <si>
    <t>GO:0006886~intracellular protein transport,GO:0006888~ER to Golgi vesicle-mediated transport,GO:0007030~Golgi organization,GO:0048208~COPII vesicle coating,</t>
  </si>
  <si>
    <t>GO:0000139~Golgi membrane,GO:0005737~cytoplasm,GO:0005783~endoplasmic reticulum,GO:0005793~endoplasmic reticulum-Golgi intermediate compartment,GO:0005829~cytosol,GO:0012507~ER to Golgi transport vesicle membrane,GO:0030134~ER to Golgi transport vesicle,</t>
  </si>
  <si>
    <t>GO:0004620~phospholipase activity,GO:0005515~protein binding,GO:0044822~poly(A) RNA binding,GO:0046872~metal ion binding,</t>
  </si>
  <si>
    <t>O95486</t>
  </si>
  <si>
    <t>SEC24A</t>
  </si>
  <si>
    <t>GO:0002474~antigen processing and presentation of peptide antigen via MHC class I,GO:0006886~intracellular protein transport,GO:0006888~ER to Golgi vesicle-mediated transport,GO:0019886~antigen processing and presentation of exogenous peptide antigen via MHC class II,GO:0045714~regulation of low-density lipoprotein particle receptor biosynthetic process,GO:0048208~COPII vesicle coating,GO:0050714~positive regulation of protein secretion,GO:2000189~positive regulation of cholesterol homeostasis,</t>
  </si>
  <si>
    <t>GO:0000139~Golgi membrane,GO:0005789~endoplasmic reticulum membrane,GO:0005829~cytosol,GO:0012507~ER to Golgi transport vesicle membrane,GO:0030127~COPII vesicle coat,GO:0048471~perinuclear region of cytoplasm,</t>
  </si>
  <si>
    <t>E9PC44</t>
  </si>
  <si>
    <t>SEC24D</t>
  </si>
  <si>
    <t>GO:0001701~in utero embryonic development,GO:0002474~antigen processing and presentation of peptide antigen via MHC class I,GO:0006886~intracellular protein transport,GO:0006888~ER to Golgi vesicle-mediated transport,GO:0019886~antigen processing and presentation of exogenous peptide antigen via MHC class II,GO:0048208~COPII vesicle coating,</t>
  </si>
  <si>
    <t>O94979</t>
  </si>
  <si>
    <t>SEC31A</t>
  </si>
  <si>
    <t>GO:0002474~antigen processing and presentation of peptide antigen via MHC class I,GO:0006888~ER to Golgi vesicle-mediated transport,GO:0015031~protein transport,GO:0019886~antigen processing and presentation of exogenous peptide antigen via MHC class II,GO:0036498~IRE1-mediated unfolded protein response,GO:0048208~COPII vesicle coating,GO:0051592~response to calcium ion,</t>
  </si>
  <si>
    <t>GO:0000139~Golgi membrane,GO:0005737~cytoplasm,GO:0005783~endoplasmic reticulum,GO:0005789~endoplasmic reticulum membrane,GO:0005829~cytosol,GO:0012507~ER to Golgi transport vesicle membrane,GO:0030120~vesicle coat,GO:0030127~COPII vesicle coat,GO:0030134~ER to Golgi transport vesicle,GO:0043231~intracellular membrane-bounded organelle,GO:0048471~perinuclear region of cytoplasm,GO:0070971~endoplasmic reticulum exit site,</t>
  </si>
  <si>
    <t>GO:0005515~protein binding,GO:0048306~calcium-dependent protein binding,</t>
  </si>
  <si>
    <t>H0Y3V8</t>
  </si>
  <si>
    <t>SGPL1</t>
  </si>
  <si>
    <t>GO:0001553~luteinization,GO:0001570~vasculogenesis,GO:0001822~kidney development,GO:0006631~fatty acid metabolic process,GO:0006672~ceramide metabolic process,GO:0007283~spermatogenesis,GO:0008209~androgen metabolic process,GO:0008210~estrogen metabolic process,GO:0009791~post-embryonic development,GO:0010761~fibroblast migration,GO:0030097~hemopoiesis,GO:0030148~sphingolipid biosynthetic process,GO:0030149~sphingolipid catabolic process,GO:0033327~Leydig cell differentiation,GO:0040014~regulation of multicellular organism growth,GO:0048008~platelet-derived growth factor receptor signaling pathway,GO:0048705~skeletal system morphogenesis,GO:0060021~palate development,GO:0060325~face morphogenesis,GO:0097190~apoptotic signaling pathway,</t>
  </si>
  <si>
    <t>GO:0005783~endoplasmic reticulum,GO:0005789~endoplasmic reticulum membrane,GO:0016021~integral component of membrane,GO:0030176~integral component of endoplasmic reticulum membrane,</t>
  </si>
  <si>
    <t>GO:0005515~protein binding,GO:0008117~sphinganine-1-phosphate aldolase activity,GO:0016831~carboxy-lyase activity,GO:0030170~pyridoxal phosphate binding,</t>
  </si>
  <si>
    <t>hsa00600:Sphingolipid metabolism,hsa01100:Metabolic pathways,hsa04071:Sphingolipid signaling pathway,</t>
  </si>
  <si>
    <t>O43765</t>
  </si>
  <si>
    <t>SGTA</t>
  </si>
  <si>
    <t>GO:0016032~viral process,GO:1903071~positive regulation of ER-associated ubiquitin-dependent protein catabolic process,</t>
  </si>
  <si>
    <t>GO:0005634~nucleus,GO:0005737~cytoplasm,GO:0005829~cytosol,GO:0016020~membrane,</t>
  </si>
  <si>
    <t>GO:0005515~protein binding,GO:1904288~BAT3 complex binding,</t>
  </si>
  <si>
    <t>B7ZC39</t>
  </si>
  <si>
    <t>SH3GLB2</t>
  </si>
  <si>
    <t>GO:0005634~nucleus,GO:0005737~cytoplasm,GO:0005913~cell-cell adherens junction,</t>
  </si>
  <si>
    <t>GO:0005515~protein binding,GO:0042802~identical protein binding,GO:0098641~cadherin binding involved in cell-cell adhesion,</t>
  </si>
  <si>
    <t>P34897</t>
  </si>
  <si>
    <t>SHMT2</t>
  </si>
  <si>
    <t>GO:0006544~glycine metabolic process,GO:0006563~L-serine metabolic process,GO:0006564~L-serine biosynthetic process,GO:0006730~one-carbon metabolic process,GO:0008284~positive regulation of cell proliferation,GO:0019264~glycine biosynthetic process from serine,GO:0034340~response to type I interferon,GO:0035999~tetrahydrofolate interconversion,GO:0046653~tetrahydrofolate metabolic process,GO:0046655~folic acid metabolic process,GO:0051262~protein tetramerization,GO:0051289~protein homotetramerization,GO:0070536~protein K63-linked deubiquitination,</t>
  </si>
  <si>
    <t>GO:0005634~nucleus,GO:0005737~cytoplasm,GO:0005739~mitochondrion,GO:0005743~mitochondrial inner membrane,GO:0005758~mitochondrial intermembrane space,GO:0005759~mitochondrial matrix,GO:0015630~microtubule cytoskeleton,GO:0042645~mitochondrial nucleoid,GO:0070062~extracellular exosome,GO:0070552~BRISC complex,</t>
  </si>
  <si>
    <t>GO:0003682~chromatin binding,GO:0004372~glycine hydroxymethyltransferase activity,GO:0005515~protein binding,GO:0008168~methyltransferase activity,GO:0008732~L-allo-threonine aldolase activity,GO:0016597~amino acid binding,GO:0016740~transferase activity,GO:0030170~pyridoxal phosphate binding,GO:0042802~identical protein binding,</t>
  </si>
  <si>
    <t>hsa00260:Glycine, serine and threonine metabolism,hsa00460:Cyanoamino acid metabolism,hsa00630:Glyoxylate and dicarboxylate metabolism,hsa00670:One carbon pool by folate,hsa01100:Metabolic pathways,hsa01130:Biosynthesis of antibiotics,hsa01200:Carbon metabolism,hsa01230:Biosynthesis of amino acids,</t>
  </si>
  <si>
    <t>Q9H2G2</t>
  </si>
  <si>
    <t>SLK</t>
  </si>
  <si>
    <t>GO:0006915~apoptotic process,GO:0023014~signal transduction by protein phosphorylation,GO:0030334~regulation of cell migration,GO:0031122~cytoplasmic microtubule organization,GO:0042981~regulation of apoptotic process,GO:0046777~protein autophosphorylation,GO:0051893~regulation of focal adhesion assembly,GO:0098609~cell-cell adhesion,</t>
  </si>
  <si>
    <t>GO:0005737~cytoplasm,GO:0005913~cell-cell adherens junction,GO:0031252~cell leading edge,GO:0048471~perinuclear region of cytoplasm,GO:0070062~extracellular exosome,</t>
  </si>
  <si>
    <t>GO:0004674~protein serine/threonine kinase activity,GO:0004702~receptor signaling protein serine/threonine kinase activity,GO:0005515~protein binding,GO:0005524~ATP binding,GO:0042802~identical protein binding,GO:0042803~protein homodimerization activity,GO:0098641~cadherin binding involved in cell-cell adhesion,</t>
  </si>
  <si>
    <t>hsa04114:Oocyte meiosis,</t>
  </si>
  <si>
    <t>P52788</t>
  </si>
  <si>
    <t>SMS</t>
  </si>
  <si>
    <t>GO:0006555~methionine metabolic process,GO:0006595~polyamine metabolic process,GO:0006597~spermine biosynthetic process,</t>
  </si>
  <si>
    <t>GO:0016768~spermine synthase activity,</t>
  </si>
  <si>
    <t>hsa00270:Cysteine and methionine metabolism,hsa00330:Arginine and proline metabolism,hsa00410:beta-Alanine metabolism,hsa00480:Glutathione metabolism,hsa01100:Metabolic pathways,</t>
  </si>
  <si>
    <t>O60493</t>
  </si>
  <si>
    <t>SNX3</t>
  </si>
  <si>
    <t>GO:0009617~response to bacterium,GO:0010324~membrane invagination,GO:0010976~positive regulation of neuron projection development,GO:0015031~protein transport,GO:0016055~Wnt signaling pathway,GO:0022615~protein to membrane docking,GO:0030111~regulation of Wnt signaling pathway,GO:0042177~negative regulation of protein catabolic process,GO:0046597~negative regulation of viral entry into host cell,GO:0050765~negative regulation of phagocytosis,GO:0051224~negative regulation of protein transport,GO:0070676~intralumenal vesicle formation,GO:2000642~negative regulation of early endosome to late endosome transport,</t>
  </si>
  <si>
    <t>GO:0005737~cytoplasm,GO:0005769~early endosome,GO:0005829~cytosol,GO:0010008~endosome membrane,GO:0019898~extrinsic component of membrane,GO:0030136~clathrin-coated vesicle,GO:0030904~retromer complex,GO:0031901~early endosome membrane,GO:0032009~early phagosome,GO:0070062~extracellular exosome,</t>
  </si>
  <si>
    <t>GO:0005515~protein binding,GO:0010314~phosphatidylinositol-5-phosphate binding,GO:0019903~protein phosphatase binding,GO:0032266~phosphatidylinositol-3-phosphate binding,GO:0070273~phosphatidylinositol-4-phosphate binding,GO:0080025~phosphatidylinositol-3,5-bisphosphate binding,</t>
  </si>
  <si>
    <t>F8W9T3</t>
  </si>
  <si>
    <t>SNX4</t>
  </si>
  <si>
    <t>GO:0006897~endocytosis,GO:0015031~protein transport,GO:0016050~vesicle organization,GO:0032456~endocytic recycling,GO:1903595~positive regulation of histamine secretion by mast cell,</t>
  </si>
  <si>
    <t>GO:0005737~cytoplasm,GO:0005868~cytoplasmic dynein complex,GO:0005886~plasma membrane,GO:0016020~membrane,GO:0019898~extrinsic component of membrane,GO:0031201~SNARE complex,GO:0031901~early endosome membrane,GO:0043234~protein complex,</t>
  </si>
  <si>
    <t>GO:0005154~epidermal growth factor receptor binding,GO:0005158~insulin receptor binding,GO:0005515~protein binding,GO:0035091~phosphatidylinositol binding,GO:1990459~transferrin receptor binding,GO:1990460~leptin receptor binding,</t>
  </si>
  <si>
    <t>P04179</t>
  </si>
  <si>
    <t>SOD2</t>
  </si>
  <si>
    <t>GO:0000302~response to reactive oxygen species,GO:0000303~response to superoxide,GO:0001306~age-dependent response to oxidative stress,GO:0001315~age-dependent response to reactive oxygen species,GO:0001666~response to hypoxia,GO:0001836~release of cytochrome c from mitochondria,GO:0001889~liver development,GO:0003032~detection of oxygen,GO:0003069~vasodilation by acetylcholine involved in regulation of systemic arterial blood pressure,GO:0006357~regulation of transcription from RNA polymerase II promoter,GO:0006749~glutathione metabolic process,GO:0006801~superoxide metabolic process,GO:0007507~heart development,GO:0007626~locomotory behavior,GO:0008217~regulation of blood pressure,GO:0008285~negative regulation of cell proliferation,GO:0008630~intrinsic apoptotic signaling pathway in response to DNA damage,GO:0008631~intrinsic apoptotic signaling pathway in response to oxidative stress,GO:0009409~response to cold,GO:0009791~post-embryonic development,GO:0010042~response to manganese ion,GO:0010043~response to zinc ion,GO:0010269~response to selenium ion,GO:0010332~response to gamma radiation,GO:0014823~response to activity,GO:0019430~removal of superoxide radicals,GO:0022904~respiratory electron transport chain,GO:0030097~hemopoiesis,GO:0032364~oxygen homeostasis,GO:0032496~response to lipopolysaccharide,GO:0033591~response to L-ascorbic acid,GO:0034021~response to silicon dioxide,GO:0035900~response to isolation stress,GO:0035902~response to immobilization stress,GO:0042493~response to drug,GO:0042542~response to hydrogen peroxide,GO:0042554~superoxide anion generation,GO:0043066~negative regulation of apoptotic process,GO:0043524~negative regulation of neuron apoptotic process,GO:0045429~positive regulation of nitric oxide biosynthetic process,GO:0045599~negative regulation of fat cell differentiation,GO:0046686~response to cadmium ion,GO:0048147~negative regulation of fibroblast proliferation,GO:0048666~neuron development,GO:0048678~response to axon injury,GO:0048773~erythrophore differentiation,GO:0050665~hydrogen peroxide biosynthetic process,GO:0050790~regulation of catalytic activity,GO:0051260~protein homooligomerization,GO:0051289~protein homotetramerization,GO:0051602~response to electrical stimulus,GO:0051881~regulation of mitochondrial membrane potential,GO:0055072~iron ion homeostasis,GO:0055093~response to hyperoxia,GO:0055114~oxidation-reduction process,GO:0071000~response to magnetism,GO:0071361~cellular response to ethanol,GO:1902176~negative regulation of oxidative stress-induced intrinsic apoptotic signaling pathway,</t>
  </si>
  <si>
    <t>GO:0005739~mitochondrion,GO:0005743~mitochondrial inner membrane,GO:0005759~mitochondrial matrix,GO:0042645~mitochondrial nucleoid,GO:0043209~myelin sheath,GO:0070062~extracellular exosome,</t>
  </si>
  <si>
    <t>GO:0003677~DNA binding,GO:0004784~superoxide dismutase activity,GO:0019825~oxygen binding,GO:0030145~manganese ion binding,GO:0042802~identical protein binding,GO:0046872~metal ion binding,</t>
  </si>
  <si>
    <t>hsa04068:FoxO signaling pathway,hsa04146:Peroxisome,hsa05016:Huntington's disease,</t>
  </si>
  <si>
    <t>F8VS10</t>
  </si>
  <si>
    <t>SPATS2</t>
  </si>
  <si>
    <t>GO:0044822~poly(A) RNA binding,</t>
  </si>
  <si>
    <t>P19623</t>
  </si>
  <si>
    <t>SRM</t>
  </si>
  <si>
    <t>GO:0006595~polyamine metabolic process,GO:0008295~spermidine biosynthetic process,</t>
  </si>
  <si>
    <t>GO:0004766~spermidine synthase activity,GO:0005515~protein binding,GO:0042802~identical protein binding,GO:0042803~protein homodimerization activity,</t>
  </si>
  <si>
    <t>P49458</t>
  </si>
  <si>
    <t>SRP9</t>
  </si>
  <si>
    <t>GO:0006614~SRP-dependent cotranslational protein targeting to membrane,GO:0006616~SRP-dependent cotranslational protein targeting to membrane, translocation,GO:0045900~negative regulation of translational elongation,</t>
  </si>
  <si>
    <t>GO:0005785~signal recognition particle receptor complex,GO:0005786~signal recognition particle, endoplasmic reticulum targeting,GO:0005829~cytosol,GO:0048500~signal recognition particle,GO:0070062~extracellular exosome,</t>
  </si>
  <si>
    <t>GO:0003723~RNA binding,GO:0005047~signal recognition particle binding,GO:0005515~protein binding,GO:0008312~7S RNA binding,</t>
  </si>
  <si>
    <t>hsa03060:Protein export,</t>
  </si>
  <si>
    <t>C9JA28</t>
  </si>
  <si>
    <t>SSR3</t>
  </si>
  <si>
    <t>GO:0006614~SRP-dependent cotranslational protein targeting to membrane,</t>
  </si>
  <si>
    <t>GO:0005622~intracellular,GO:0005789~endoplasmic reticulum membrane,GO:0016021~integral component of membrane,</t>
  </si>
  <si>
    <t>P50502</t>
  </si>
  <si>
    <t>ST13</t>
  </si>
  <si>
    <t>GO:0006457~protein folding,GO:0051260~protein homooligomerization,GO:0061084~negative regulation of protein refolding,GO:0070389~chaperone cofactor-dependent protein refolding,</t>
  </si>
  <si>
    <t>GO:0005737~cytoplasm,GO:0005829~cytosol,GO:0043234~protein complex,GO:0070062~extracellular exosome,</t>
  </si>
  <si>
    <t>GO:0005515~protein binding,GO:0019904~protein domain specific binding,GO:0030544~Hsp70 protein binding,GO:0030674~protein binding, bridging,GO:0032403~protein complex binding,GO:0032564~dATP binding,GO:0042802~identical protein binding,GO:0051082~unfolded protein binding,GO:0051087~chaperone binding,</t>
  </si>
  <si>
    <t>Q92783</t>
  </si>
  <si>
    <t>STAM</t>
  </si>
  <si>
    <t>GO:0006886~intracellular protein transport,GO:0006914~autophagy,GO:0007165~signal transduction,GO:0009967~positive regulation of signal transduction,GO:0016197~endosomal transport,GO:0036258~multivesicular body assembly,GO:0042059~negative regulation of epidermal growth factor receptor signaling pathway,GO:1903543~positive regulation of exosomal secretion,GO:1903551~regulation of extracellular exosome assembly,</t>
  </si>
  <si>
    <t>GO:0005622~intracellular,GO:0005829~cytosol,GO:0031901~early endosome membrane,GO:0033565~ESCRT-0 complex,</t>
  </si>
  <si>
    <t>GO:0005070~SH3/SH2 adaptor activity,GO:0005515~protein binding,</t>
  </si>
  <si>
    <t>hsa04144:Endocytosis,hsa04630:Jak-STAT signaling pathway,</t>
  </si>
  <si>
    <t>C9JDH9</t>
  </si>
  <si>
    <t>STK25</t>
  </si>
  <si>
    <t>GO:0006468~protein phosphorylation,GO:0006979~response to oxidative stress,GO:0007163~establishment or maintenance of cell polarity,GO:0007165~signal transduction,GO:0023014~signal transduction by protein phosphorylation,GO:0032874~positive regulation of stress-activated MAPK cascade,GO:0036481~intrinsic apoptotic signaling pathway in response to hydrogen peroxide,GO:0042542~response to hydrogen peroxide,GO:0046777~protein autophosphorylation,GO:0050772~positive regulation of axonogenesis,GO:0051645~Golgi localization,GO:0051683~establishment of Golgi localization,GO:0090168~Golgi reassembly,</t>
  </si>
  <si>
    <t>GO:0000139~Golgi membrane,GO:0005737~cytoplasm,GO:0005794~Golgi apparatus,GO:0070062~extracellular exosome,</t>
  </si>
  <si>
    <t>GO:0004672~protein kinase activity,GO:0004702~receptor signaling protein serine/threonine kinase activity,GO:0005515~protein binding,GO:0005524~ATP binding,GO:0042803~protein homodimerization activity,GO:0046872~metal ion binding,</t>
  </si>
  <si>
    <t>P53597</t>
  </si>
  <si>
    <t>SUCLG1</t>
  </si>
  <si>
    <t>GO:0006099~tricarboxylic acid cycle,GO:0006104~succinyl-CoA metabolic process,GO:0006105~succinate metabolic process,GO:0008152~metabolic process,GO:0009142~nucleoside triphosphate biosynthetic process,</t>
  </si>
  <si>
    <t>GO:0005737~cytoplasm,GO:0005739~mitochondrion,GO:0005743~mitochondrial inner membrane,GO:0005759~mitochondrial matrix,GO:0005829~cytosol,GO:0005886~plasma membrane,GO:0070062~extracellular exosome,</t>
  </si>
  <si>
    <t>GO:0004775~succinate-CoA ligase (ADP-forming) activity,GO:0004776~succinate-CoA ligase (GDP-forming) activity,GO:0005525~GTP binding,GO:0016874~ligase activity,GO:0044822~poly(A) RNA binding,GO:0048037~cofactor binding,</t>
  </si>
  <si>
    <t>hsa00020:Citrate cycle (TCA cycle),hsa00640:Propanoate metabolism,hsa01100:Metabolic pathways,hsa01130:Biosynthesis of antibiotics,hsa01200:Carbon metabolism,</t>
  </si>
  <si>
    <t>Q01995</t>
  </si>
  <si>
    <t>TAGLN</t>
  </si>
  <si>
    <t>GO:0007517~muscle organ development,GO:0030855~epithelial cell differentiation,</t>
  </si>
  <si>
    <t>GO:0003779~actin binding,GO:0005515~protein binding,</t>
  </si>
  <si>
    <t>Q92734</t>
  </si>
  <si>
    <t>TFG</t>
  </si>
  <si>
    <t>GO:0007165~signal transduction,GO:0043123~positive regulation of I-kappaB kinase/NF-kappaB signaling,GO:0048208~COPII vesicle coating,</t>
  </si>
  <si>
    <t>GO:0000139~Golgi membrane,GO:0005737~cytoplasm,GO:0005829~cytosol,GO:0070062~extracellular exosome,</t>
  </si>
  <si>
    <t>GO:0004871~signal transducer activity,GO:0005515~protein binding,GO:0042802~identical protein binding,</t>
  </si>
  <si>
    <t>P62072</t>
  </si>
  <si>
    <t>TIMM10</t>
  </si>
  <si>
    <t>GO:0006626~protein targeting to mitochondrion,GO:0007605~sensory perception of sound,GO:0045039~protein import into mitochondrial inner membrane,GO:0072321~chaperone-mediated protein transport,</t>
  </si>
  <si>
    <t>GO:0005739~mitochondrion,GO:0005743~mitochondrial inner membrane,GO:0005744~mitochondrial inner membrane presequence translocase complex,GO:0005758~mitochondrial intermembrane space,GO:0042719~mitochondrial intermembrane space protein transporter complex,</t>
  </si>
  <si>
    <t>GO:0005215~transporter activity,GO:0005515~protein binding,GO:0008270~zinc ion binding,GO:0008565~protein transporter activity,GO:0042803~protein homodimerization activity,GO:0051087~chaperone binding,</t>
  </si>
  <si>
    <t>Q9Y5J6</t>
  </si>
  <si>
    <t>TIMM10B</t>
  </si>
  <si>
    <t>GO:0006626~protein targeting to mitochondrion,GO:0007160~cell-matrix adhesion,GO:0015031~protein transport,</t>
  </si>
  <si>
    <t>GO:0005739~mitochondrion,GO:0005743~mitochondrial inner membrane,GO:0005758~mitochondrial intermembrane space,GO:0042719~mitochondrial intermembrane space protein transporter complex,</t>
  </si>
  <si>
    <t>GO:0005515~protein binding,GO:0046872~metal ion binding,</t>
  </si>
  <si>
    <t>O43615</t>
  </si>
  <si>
    <t>TIMM44</t>
  </si>
  <si>
    <t>GO:0006626~protein targeting to mitochondrion,GO:0030150~protein import into mitochondrial matrix,</t>
  </si>
  <si>
    <t>GO:0005515~protein binding,GO:0005524~ATP binding,GO:0051087~chaperone binding,</t>
  </si>
  <si>
    <t>O60220</t>
  </si>
  <si>
    <t>TIMM8A</t>
  </si>
  <si>
    <t>GO:0007399~nervous system development,GO:0072321~chaperone-mediated protein transport,</t>
  </si>
  <si>
    <t>Q9Y5J7</t>
  </si>
  <si>
    <t>TIMM9</t>
  </si>
  <si>
    <t>GO:0006626~protein targeting to mitochondrion,GO:0007605~sensory perception of sound,GO:0015031~protein transport,GO:0045039~protein import into mitochondrial inner membrane,GO:0072321~chaperone-mediated protein transport,</t>
  </si>
  <si>
    <t>GO:0005739~mitochondrion,GO:0005743~mitochondrial inner membrane,GO:0005758~mitochondrial intermembrane space,GO:0042719~mitochondrial intermembrane space protein transporter complex,GO:0042721~mitochondrial inner membrane protein insertion complex,</t>
  </si>
  <si>
    <t>GO:0005215~transporter activity,GO:0005515~protein binding,GO:0008270~zinc ion binding,GO:0008565~protein transporter activity,GO:0042803~protein homodimerization activity,GO:0046872~metal ion binding,GO:0051087~chaperone binding,</t>
  </si>
  <si>
    <t>O75663</t>
  </si>
  <si>
    <t>TIPRL</t>
  </si>
  <si>
    <t>GO:0000077~DNA damage checkpoint,GO:0034048~negative regulation of protein phosphatase type 2A activity,</t>
  </si>
  <si>
    <t>GO:0005737~cytoplasm,GO:0043231~intracellular membrane-bounded organelle,</t>
  </si>
  <si>
    <t>P63313</t>
  </si>
  <si>
    <t>TMSB10</t>
  </si>
  <si>
    <t>GO:0007015~actin filament organization,GO:0030036~actin cytoskeleton organization,GO:0042989~sequestering of actin monomers,</t>
  </si>
  <si>
    <t>GO:0005737~cytoplasm,GO:0031941~filamentous actin,</t>
  </si>
  <si>
    <t>GO:0003785~actin monomer binding,GO:0005515~protein binding,</t>
  </si>
  <si>
    <t>P55327</t>
  </si>
  <si>
    <t>TPD52</t>
  </si>
  <si>
    <t>GO:0009653~anatomical structure morphogenesis,GO:0030183~B cell differentiation,GO:0046903~secretion,</t>
  </si>
  <si>
    <t>GO:0005737~cytoplasm,GO:0005783~endoplasmic reticulum,GO:0048471~perinuclear region of cytoplasm,</t>
  </si>
  <si>
    <t>GO:0005509~calcium ion binding,GO:0005515~protein binding,GO:0042803~protein homodimerization activity,GO:0046982~protein heterodimerization activity,</t>
  </si>
  <si>
    <t>E9PNK6</t>
  </si>
  <si>
    <t>TPD52L1</t>
  </si>
  <si>
    <t>GO:0000086~G2/M transition of mitotic cell cycle,GO:0043406~positive regulation of MAP kinase activity,GO:0046330~positive regulation of JNK cascade,GO:2001235~positive regulation of apoptotic signaling pathway,</t>
  </si>
  <si>
    <t>GO:0005737~cytoplasm,GO:0048471~perinuclear region of cytoplasm,</t>
  </si>
  <si>
    <t>GO:0005515~protein binding,GO:0042802~identical protein binding,GO:0042803~protein homodimerization activity,GO:0046982~protein heterodimerization activity,</t>
  </si>
  <si>
    <t>O43399</t>
  </si>
  <si>
    <t>TPD52L2</t>
  </si>
  <si>
    <t>GO:0042127~regulation of cell proliferation,</t>
  </si>
  <si>
    <t>GO:0042803~protein homodimerization activity,GO:0044822~poly(A) RNA binding,GO:0046982~protein heterodimerization activity,</t>
  </si>
  <si>
    <t>A0A0S2Z4G6</t>
  </si>
  <si>
    <t>TPM1</t>
  </si>
  <si>
    <t>GO:0001701~in utero embryonic development,GO:0003065~positive regulation of heart rate by epinephrine,GO:0006928~movement of cell or subcellular component,GO:0006936~muscle contraction,GO:0006937~regulation of muscle contraction,GO:0007010~cytoskeleton organization,GO:0007015~actin filament organization,GO:0008016~regulation of heart contraction,GO:0008360~regulation of cell shape,GO:0030049~muscle filament sliding,GO:0030336~negative regulation of cell migration,GO:0031529~ruffle organization,GO:0032781~positive regulation of ATPase activity,GO:0034614~cellular response to reactive oxygen species,GO:0042060~wound healing,GO:0045214~sarcomere organization,GO:0045785~positive regulation of cell adhesion,GO:0051496~positive regulation of stress fiber assembly,GO:0055010~ventricular cardiac muscle tissue morphogenesis,GO:0060048~cardiac muscle contraction,GO:1904706~negative regulation of vascular smooth muscle cell proliferation,GO:1904753~negative regulation of vascular associated smooth muscle cell migration,</t>
  </si>
  <si>
    <t>GO:0001725~stress fiber,GO:0005829~cytosol,GO:0005856~cytoskeleton,GO:0005862~muscle thin filament tropomyosin,GO:0005884~actin filament,GO:0016021~integral component of membrane,GO:0030016~myofibril,GO:0030017~sarcomere,GO:0031941~filamentous actin,GO:0032059~bleb,GO:0032587~ruffle membrane,</t>
  </si>
  <si>
    <t>GO:0003779~actin binding,GO:0005200~structural constituent of cytoskeleton,GO:0005515~protein binding,GO:0008092~cytoskeletal protein binding,GO:0008307~structural constituent of muscle,GO:0051015~actin filament binding,</t>
  </si>
  <si>
    <t>hsa04260:Cardiac muscle contraction,hsa04261:Adrenergic signaling in cardiomyocytes,hsa05206:MicroRNAs in cancer,hsa05410:Hypertrophic cardiomyopathy (HCM),hsa05414:Dilated cardiomyopathy,</t>
  </si>
  <si>
    <t>H7BYY1</t>
  </si>
  <si>
    <t>Q6ZN40</t>
  </si>
  <si>
    <t>Q5TCU3</t>
  </si>
  <si>
    <t>TPM2</t>
  </si>
  <si>
    <t>GO:0006936~muscle contraction,GO:0007015~actin filament organization,GO:0030049~muscle filament sliding,GO:0043462~regulation of ATPase activity,</t>
  </si>
  <si>
    <t>GO:0005829~cytosol,GO:0005862~muscle thin filament tropomyosin,GO:0005884~actin filament,</t>
  </si>
  <si>
    <t>GO:0003779~actin binding,GO:0008307~structural constituent of muscle,GO:0051015~actin filament binding,</t>
  </si>
  <si>
    <t>hsa04260:Cardiac muscle contraction,hsa04261:Adrenergic signaling in cardiomyocytes,hsa05410:Hypertrophic cardiomyopathy (HCM),hsa05414:Dilated cardiomyopathy,</t>
  </si>
  <si>
    <t>A0A087WWU8</t>
  </si>
  <si>
    <t>TPM3</t>
  </si>
  <si>
    <t>GO:0006928~movement of cell or subcellular component,GO:0006936~muscle contraction,GO:0007015~actin filament organization,GO:0030049~muscle filament sliding,</t>
  </si>
  <si>
    <t>GO:0001725~stress fiber,GO:0005829~cytosol,GO:0005856~cytoskeleton,GO:0005862~muscle thin filament tropomyosin,GO:0005884~actin filament,GO:0070062~extracellular exosome,</t>
  </si>
  <si>
    <t>GO:0005515~protein binding,GO:0008307~structural constituent of muscle,GO:0051015~actin filament binding,</t>
  </si>
  <si>
    <t>hsa04260:Cardiac muscle contraction,hsa04261:Adrenergic signaling in cardiomyocytes,hsa05200:Pathways in cancer,hsa05216:Thyroid cancer,hsa05410:Hypertrophic cardiomyopathy (HCM),hsa05414:Dilated cardiomyopathy,</t>
  </si>
  <si>
    <t>P51580</t>
  </si>
  <si>
    <t>TPMT</t>
  </si>
  <si>
    <t>GO:0006139~nucleobase-containing compound metabolic process,GO:0032259~methylation,</t>
  </si>
  <si>
    <t>GO:0008119~thiopurine S-methyltransferase activity,</t>
  </si>
  <si>
    <t>hsa00983:Drug metabolism - other enzymes,</t>
  </si>
  <si>
    <t>Q9BW30</t>
  </si>
  <si>
    <t>TPPP3</t>
  </si>
  <si>
    <t>GO:0001578~microtubule bundle formation,GO:0046785~microtubule polymerization,</t>
  </si>
  <si>
    <t>GO:0005737~cytoplasm,GO:0005874~microtubule,GO:0070062~extracellular exosome,</t>
  </si>
  <si>
    <t>GO:0015631~tubulin binding,</t>
  </si>
  <si>
    <t>H3BUK6</t>
  </si>
  <si>
    <t>TRAPPC2L</t>
  </si>
  <si>
    <t>GO:0006888~ER to Golgi vesicle-mediated transport,GO:0048208~COPII vesicle coating,</t>
  </si>
  <si>
    <t>GO:0000139~Golgi membrane,GO:0005737~cytoplasm,GO:0005783~endoplasmic reticulum,GO:0005829~cytosol,GO:0043231~intracellular membrane-bounded organelle,GO:0048471~perinuclear region of cytoplasm,</t>
  </si>
  <si>
    <t>J3QSA1</t>
  </si>
  <si>
    <t>TRAPPC8</t>
  </si>
  <si>
    <t>GO:0000045~autophagosome assembly,GO:0006888~ER to Golgi vesicle-mediated transport,GO:0030242~pexophagy,GO:0032258~CVT pathway,GO:0034497~protein localization to pre-autophagosomal structure,GO:0044804~nucleophagy,</t>
  </si>
  <si>
    <t>GO:0000407~pre-autophagosomal structure,GO:0031410~cytoplasmic vesicle,GO:1990072~TRAPPIII protein complex,</t>
  </si>
  <si>
    <t>Q13630</t>
  </si>
  <si>
    <t>TSTA3</t>
  </si>
  <si>
    <t>GO:0007159~leukocyte cell-cell adhesion,GO:0009226~nucleotide-sugar biosynthetic process,GO:0019673~GDP-mannose metabolic process,GO:0019835~cytolysis,GO:0042351~'de novo' GDP-L-fucose biosynthetic process,GO:0055114~oxidation-reduction process,</t>
  </si>
  <si>
    <t>GO:0003824~catalytic activity,GO:0009055~electron carrier activity,GO:0016491~oxidoreductase activity,GO:0016853~isomerase activity,GO:0042356~GDP-4-dehydro-D-rhamnose reductase activity,GO:0050577~GDP-L-fucose synthase activity,GO:0050662~coenzyme binding,</t>
  </si>
  <si>
    <t>Q99614</t>
  </si>
  <si>
    <t>TTC1</t>
  </si>
  <si>
    <t>GO:0006457~protein folding,</t>
  </si>
  <si>
    <t>GO:0005737~cytoplasm,GO:0005778~peroxisomal membrane,</t>
  </si>
  <si>
    <t>GO:0005515~protein binding,GO:0051082~unfolded protein binding,</t>
  </si>
  <si>
    <t>Q9H4B7</t>
  </si>
  <si>
    <t>TUBB1</t>
  </si>
  <si>
    <t>GO:0051225~spindle assembly,</t>
  </si>
  <si>
    <t>GO:0003924~GTPase activity,GO:0005200~structural constituent of cytoskeleton,GO:0005525~GTP binding,</t>
  </si>
  <si>
    <t>hsa04145:Phagosome,hsa04540:Gap junction,hsa05130:Pathogenic Escherichia coli infection,</t>
  </si>
  <si>
    <t>Q6IBS0</t>
  </si>
  <si>
    <t>TWF2</t>
  </si>
  <si>
    <t>GO:0010592~positive regulation of lamellipodium assembly,GO:0010976~positive regulation of neuron projection development,GO:0030030~cell projection organization,GO:0030837~negative regulation of actin filament polymerization,GO:0032532~regulation of microvillus length,GO:0032956~regulation of actin cytoskeleton organization,GO:0042989~sequestering of actin monomers,GO:0045773~positive regulation of axon extension,GO:0051016~barbed-end actin filament capping,GO:0071300~cellular response to retinoic acid,GO:0071363~cellular response to growth factor stimulus,GO:0098609~cell-cell adhesion,</t>
  </si>
  <si>
    <t>GO:0005622~intracellular,GO:0005737~cytoplasm,GO:0005856~cytoskeleton,GO:0005913~cell-cell adherens junction,GO:0030016~myofibril,GO:0030027~lamellipodium,GO:0030175~filopodium,GO:0030426~growth cone,GO:0032420~stereocilium,GO:0048471~perinuclear region of cytoplasm,GO:0070062~extracellular exosome,</t>
  </si>
  <si>
    <t>GO:0003785~actin monomer binding,GO:0005080~protein kinase C binding,GO:0005515~protein binding,GO:0005524~ATP binding,GO:0005546~phosphatidylinositol-4,5-bisphosphate binding,GO:0044822~poly(A) RNA binding,GO:0098641~cadherin binding involved in cell-cell adhesion,</t>
  </si>
  <si>
    <t>Q9BRA2</t>
  </si>
  <si>
    <t>TXNDC17</t>
  </si>
  <si>
    <t>GO:0033209~tumor necrosis factor-mediated signaling pathway,GO:0055114~oxidation-reduction process,GO:0098869~cellular oxidant detoxification,</t>
  </si>
  <si>
    <t>GO:0004601~peroxidase activity,GO:0005515~protein binding,GO:0047134~protein-disulfide reductase activity,</t>
  </si>
  <si>
    <t>P19971</t>
  </si>
  <si>
    <t>TYMP</t>
  </si>
  <si>
    <t>GO:0001525~angiogenesis,GO:0006206~pyrimidine nucleobase metabolic process,GO:0006213~pyrimidine nucleoside metabolic process,GO:0006935~chemotaxis,GO:0030154~cell differentiation,GO:0043097~pyrimidine nucleoside salvage,GO:0046135~pyrimidine nucleoside catabolic process,</t>
  </si>
  <si>
    <t>GO:0004645~phosphorylase activity,GO:0008083~growth factor activity,GO:0009032~thymidine phosphorylase activity,GO:0016154~pyrimidine-nucleoside phosphorylase activity,GO:0016763~transferase activity, transferring pentosyl groups,</t>
  </si>
  <si>
    <t>hsa00240:Pyrimidine metabolism,hsa00983:Drug metabolism - other enzymes,hsa01100:Metabolic pathways,hsa05219:Bladder cancer,</t>
  </si>
  <si>
    <t>Q16222</t>
  </si>
  <si>
    <t>UAP1</t>
  </si>
  <si>
    <t>GO:0006047~UDP-N-acetylglucosamine metabolic process,GO:0006048~UDP-N-acetylglucosamine biosynthetic process,</t>
  </si>
  <si>
    <t>GO:0005654~nucleoplasm,GO:0005737~cytoplasm,GO:0005829~cytosol,GO:0005886~plasma membrane,</t>
  </si>
  <si>
    <t>GO:0003977~UDP-N-acetylglucosamine diphosphorylase activity,GO:0030246~carbohydrate binding,GO:0042802~identical protein binding,</t>
  </si>
  <si>
    <t>hsa00520:Amino sugar and nucleotide sugar metabolism,hsa01100:Metabolic pathways,hsa01130:Biosynthesis of antibiotics,</t>
  </si>
  <si>
    <t>A0AVT1</t>
  </si>
  <si>
    <t>UBA6</t>
  </si>
  <si>
    <t>GO:0006464~cellular protein modification process,GO:0006511~ubiquitin-dependent protein catabolic process,GO:0007612~learning,GO:0007626~locomotory behavior,GO:0016567~protein ubiquitination,GO:0021764~amygdala development,GO:0021766~hippocampus development,GO:0042787~protein ubiquitination involved in ubiquitin-dependent protein catabolic process,GO:0060996~dendritic spine development,</t>
  </si>
  <si>
    <t>GO:0005737~cytoplasm,GO:0005829~cytosol,GO:0016021~integral component of membrane,</t>
  </si>
  <si>
    <t>GO:0004839~ubiquitin activating enzyme activity,GO:0005515~protein binding,GO:0005524~ATP binding,GO:0008641~small protein activating enzyme activity,GO:0019780~FAT10 activating enzyme activity,</t>
  </si>
  <si>
    <t>hsa04120:Ubiquitin mediated proteolysis,</t>
  </si>
  <si>
    <t>P61086</t>
  </si>
  <si>
    <t>UBE2K</t>
  </si>
  <si>
    <t>GO:0006511~ubiquitin-dependent protein catabolic process,GO:0010800~positive regulation of peptidyl-threonine phosphorylation,GO:0010994~free ubiquitin chain polymerization,GO:0032434~regulation of proteasomal ubiquitin-dependent protein catabolic process,GO:0035458~cellular response to interferon-beta,GO:0043161~proteasome-mediated ubiquitin-dependent protein catabolic process,GO:0060340~positive regulation of type I interferon-mediated signaling pathway,GO:0070059~intrinsic apoptotic signaling pathway in response to endoplasmic reticulum stress,GO:0070936~protein K48-linked ubiquitination,</t>
  </si>
  <si>
    <t>GO:0005634~nucleus,GO:0005737~cytoplasm,GO:0032433~filopodium tip,GO:0070062~extracellular exosome,</t>
  </si>
  <si>
    <t>GO:0004842~ubiquitin-protein transferase activity,GO:0005515~protein binding,GO:0005524~ATP binding,GO:0031625~ubiquitin protein ligase binding,GO:0034450~ubiquitin-ubiquitin ligase activity,</t>
  </si>
  <si>
    <t>O14933</t>
  </si>
  <si>
    <t>UBE2L6</t>
  </si>
  <si>
    <t>GO:0006464~cellular protein modification process,GO:0016567~protein ubiquitination,GO:0019941~modification-dependent protein catabolic process,GO:0019985~translesion synthesis,GO:0032020~ISG15-protein conjugation,GO:0032480~negative regulation of type I interferon production,GO:0044267~cellular protein metabolic process,</t>
  </si>
  <si>
    <t>GO:0005654~nucleoplasm,GO:0005829~cytosol,</t>
  </si>
  <si>
    <t>GO:0004842~ubiquitin-protein transferase activity,GO:0005515~protein binding,GO:0005524~ATP binding,GO:0042296~ISG15 transferase activity,GO:0043130~ubiquitin binding,</t>
  </si>
  <si>
    <t>hsa04120:Ubiquitin mediated proteolysis,hsa05012:Parkinson's disease,</t>
  </si>
  <si>
    <t>P61081</t>
  </si>
  <si>
    <t>UBE2M</t>
  </si>
  <si>
    <t>GO:0006464~cellular protein modification process,GO:0007179~transforming growth factor beta receptor signaling pathway,GO:0016567~protein ubiquitination,GO:0038061~NIK/NF-kappaB signaling,GO:0043525~positive regulation of neuron apoptotic process,GO:0045116~protein neddylation,</t>
  </si>
  <si>
    <t>GO:0004842~ubiquitin-protein transferase activity,GO:0005515~protein binding,GO:0005524~ATP binding,GO:0018169~ribosomal S6-glutamic acid ligase activity,GO:0019788~NEDD8 transferase activity,GO:0031625~ubiquitin protein ligase binding,GO:0061630~ubiquitin protein ligase activity,</t>
  </si>
  <si>
    <t>P11441</t>
  </si>
  <si>
    <t>UBL4A</t>
  </si>
  <si>
    <t>GO:0006464~cellular protein modification process,GO:0006810~transport,GO:0071816~tail-anchored membrane protein insertion into ER membrane,</t>
  </si>
  <si>
    <t>GO:0005634~nucleus,GO:0005737~cytoplasm,GO:0005829~cytosol,GO:0016020~membrane,GO:0071818~BAT3 complex,</t>
  </si>
  <si>
    <t>GO:0005515~protein binding,GO:0019787~ubiquitin-like protein transferase activity,GO:0051087~chaperone binding,</t>
  </si>
  <si>
    <t>P14927</t>
  </si>
  <si>
    <t>UQCRB</t>
  </si>
  <si>
    <t>GO:0006119~oxidative phosphorylation,GO:0006122~mitochondrial electron transport, ubiquinol to cytochrome c,GO:0009060~aerobic respiration,GO:0034551~mitochondrial respiratory chain complex III assembly,GO:0055114~oxidation-reduction process,GO:1902600~hydrogen ion transmembrane transport,</t>
  </si>
  <si>
    <t>GO:0005743~mitochondrial inner membrane,GO:0005746~mitochondrial respiratory chain,GO:0005750~mitochondrial respiratory chain complex III,</t>
  </si>
  <si>
    <t>GO:0005515~protein binding,GO:0008121~ubiquinol-cytochrome-c reductase activity,</t>
  </si>
  <si>
    <t>P31930</t>
  </si>
  <si>
    <t>UQCRC1</t>
  </si>
  <si>
    <t>GO:0006119~oxidative phosphorylation,GO:0006122~mitochondrial electron transport, ubiquinol to cytochrome c,GO:0009060~aerobic respiration,GO:0014823~response to activity,GO:0016485~protein processing,GO:0043279~response to alkaloid,GO:0055114~oxidation-reduction process,GO:1902600~hydrogen ion transmembrane transport,</t>
  </si>
  <si>
    <t>GO:0005739~mitochondrion,GO:0005743~mitochondrial inner membrane,GO:0005746~mitochondrial respiratory chain,GO:0005750~mitochondrial respiratory chain complex III,GO:0043209~myelin sheath,</t>
  </si>
  <si>
    <t>GO:0004222~metalloendopeptidase activity,GO:0008121~ubiquinol-cytochrome-c reductase activity,GO:0008270~zinc ion binding,GO:0031625~ubiquitin protein ligase binding,GO:0032403~protein complex binding,</t>
  </si>
  <si>
    <t>P22695</t>
  </si>
  <si>
    <t>UQCRC2</t>
  </si>
  <si>
    <t>GO:0006119~oxidative phosphorylation,GO:0006122~mitochondrial electron transport, ubiquinol to cytochrome c,GO:0009060~aerobic respiration,GO:0016485~protein processing,</t>
  </si>
  <si>
    <t>GO:0005654~nucleoplasm,GO:0005739~mitochondrion,GO:0005743~mitochondrial inner membrane,GO:0005750~mitochondrial respiratory chain complex III,GO:0043209~myelin sheath,GO:0070062~extracellular exosome,</t>
  </si>
  <si>
    <t>GO:0004222~metalloendopeptidase activity,GO:0005515~protein binding,GO:0008270~zinc ion binding,GO:0032403~protein complex binding,GO:0046872~metal ion binding,</t>
  </si>
  <si>
    <t>O14949</t>
  </si>
  <si>
    <t>UQCRQ</t>
  </si>
  <si>
    <t>GO:0006122~mitochondrial electron transport, ubiquinol to cytochrome c,GO:0021539~subthalamus development,GO:0021548~pons development,GO:0021680~cerebellar Purkinje cell layer development,GO:0021766~hippocampus development,GO:0021794~thalamus development,GO:0021854~hypothalamus development,GO:0021860~pyramidal neuron development,GO:0030901~midbrain development,GO:1902600~hydrogen ion transmembrane transport,</t>
  </si>
  <si>
    <t>GO:0005739~mitochondrion,GO:0005743~mitochondrial inner membrane,GO:0005750~mitochondrial respiratory chain complex III,GO:0070469~respiratory chain,</t>
  </si>
  <si>
    <t>GO:0008121~ubiquinol-cytochrome-c reductase activity,</t>
  </si>
  <si>
    <t>Q9P253</t>
  </si>
  <si>
    <t>VPS18</t>
  </si>
  <si>
    <t>GO:0006886~intracellular protein transport,GO:0006904~vesicle docking involved in exocytosis,GO:0006914~autophagy,GO:0007032~endosome organization,GO:0007040~lysosome organization,GO:0008333~endosome to lysosome transport,GO:0016192~vesicle-mediated transport,GO:0035542~regulation of SNARE complex assembly,GO:0046718~viral entry into host cell,</t>
  </si>
  <si>
    <t>GO:0005764~lysosome,GO:0005765~lysosomal membrane,GO:0005769~early endosome,GO:0005770~late endosome,GO:0005776~autophagosome,GO:0005884~actin filament,GO:0030123~AP-3 adaptor complex,GO:0030136~clathrin-coated vesicle,GO:0030897~HOPS complex,GO:0031902~late endosome membrane,GO:0033263~CORVET complex,</t>
  </si>
  <si>
    <t>GO:0003779~actin binding,GO:0005515~protein binding,GO:0019905~syntaxin binding,GO:0030674~protein binding, bridging,GO:0046872~metal ion binding,</t>
  </si>
  <si>
    <t>O75436</t>
  </si>
  <si>
    <t>VPS26A</t>
  </si>
  <si>
    <t>GO:0006886~intracellular protein transport,GO:0016055~Wnt signaling pathway,GO:0016241~regulation of macroautophagy,GO:0042147~retrograde transport, endosome to Golgi,GO:1990126~retrograde transport, endosome to plasma membrane,</t>
  </si>
  <si>
    <t>GO:0005768~endosome,GO:0005769~early endosome,GO:0005829~cytosol,GO:0010008~endosome membrane,GO:0030904~retromer complex,GO:0030906~retromer, cargo-selective complex,GO:0031982~vesicle,GO:0043231~intracellular membrane-bounded organelle,GO:0070062~extracellular exosome,GO:0097422~tubular endosome,</t>
  </si>
  <si>
    <t>GO:0005515~protein binding,GO:0008565~protein transporter activity,</t>
  </si>
  <si>
    <t>Q9UBQ0</t>
  </si>
  <si>
    <t>VPS29</t>
  </si>
  <si>
    <t>GO:0006886~intracellular protein transport,GO:0015031~protein transport,GO:0016055~Wnt signaling pathway,GO:0042147~retrograde transport, endosome to Golgi,GO:1990126~retrograde transport, endosome to plasma membrane,</t>
  </si>
  <si>
    <t>GO:0005737~cytoplasm,GO:0005768~endosome,GO:0005769~early endosome,GO:0005770~late endosome,GO:0005829~cytosol,GO:0010008~endosome membrane,GO:0030904~retromer complex,GO:0030906~retromer, cargo-selective complex,GO:0043231~intracellular membrane-bounded organelle,GO:0070062~extracellular exosome,</t>
  </si>
  <si>
    <t>GO:0005515~protein binding,GO:0008565~protein transporter activity,GO:0046872~metal ion binding,</t>
  </si>
  <si>
    <t>F5H008</t>
  </si>
  <si>
    <t>VPS33B</t>
  </si>
  <si>
    <t>GO:0006904~vesicle docking involved in exocytosis,GO:0007032~endosome organization,GO:0008333~endosome to lysosome transport,GO:0015031~protein transport,GO:0016192~vesicle-mediated transport,GO:0032400~melanosome localization,GO:0032418~lysosome localization,GO:0035855~megakaryocyte development,GO:0061025~membrane fusion,GO:0070889~platelet alpha granule organization,GO:0090330~regulation of platelet aggregation,GO:0097352~autophagosome maturation,</t>
  </si>
  <si>
    <t>GO:0005737~cytoplasm,GO:0005764~lysosome,GO:0005765~lysosomal membrane,GO:0005770~late endosome,GO:0030123~AP-3 adaptor complex,GO:0030136~clathrin-coated vesicle,GO:0030897~HOPS complex,GO:0031091~platelet alpha granule,GO:0031901~early endosome membrane,GO:0031902~late endosome membrane,GO:0048471~perinuclear region of cytoplasm,GO:0055037~recycling endosome,GO:0071439~clathrin complex,</t>
  </si>
  <si>
    <t>Q96QK1</t>
  </si>
  <si>
    <t>VPS35</t>
  </si>
  <si>
    <t>GO:0006886~intracellular protein transport,GO:0010628~positive regulation of gene expression,GO:0010821~regulation of mitochondrion organization,GO:0016055~Wnt signaling pathway,GO:0016241~regulation of macroautophagy,GO:0031647~regulation of protein stability,GO:0032268~regulation of cellular protein metabolic process,GO:0042147~retrograde transport, endosome to Golgi,GO:0043653~mitochondrial fragmentation involved in apoptotic process,GO:0045056~transcytosis,GO:0060161~positive regulation of dopamine receptor signaling pathway,GO:0061357~positive regulation of Wnt protein secretion,GO:0090141~positive regulation of mitochondrial fission,GO:0090263~positive regulation of canonical Wnt signaling pathway,GO:0099639~neurotransmitter receptor transport, endosome to plasma membrane,GO:1902823~negative regulation of late endosome to lysosome transport,GO:1902950~regulation of dendritic spine maintenance,GO:1903364~positive regulation of cellular protein catabolic process,GO:1990126~retrograde transport, endosome to plasma membrane,GO:2000331~regulation of terminal button organization,</t>
  </si>
  <si>
    <t>GO:0005739~mitochondrion,GO:0005765~lysosomal membrane,GO:0005768~endosome,GO:0005769~early endosome,GO:0005770~late endosome,GO:0005829~cytosol,GO:0010008~endosome membrane,GO:0014069~postsynaptic density,GO:0030904~retromer complex,GO:0030906~retromer, cargo-selective complex,GO:0070062~extracellular exosome,GO:0097422~tubular endosome,</t>
  </si>
  <si>
    <t>GO:0005515~protein binding,GO:0008565~protein transporter activity,GO:0031748~D1 dopamine receptor binding,</t>
  </si>
  <si>
    <t>Q9H9H4</t>
  </si>
  <si>
    <t>VPS37B</t>
  </si>
  <si>
    <t>GO:0006914~autophagy,GO:0015031~protein transport,GO:0016197~endosomal transport,GO:0019058~viral life cycle,GO:0036258~multivesicular body assembly,GO:0039702~viral budding via host ESCRT complex,GO:0075733~intracellular transport of virus,GO:1902188~positive regulation of viral release from host cell,GO:1903774~positive regulation of viral budding via host ESCRT complex,</t>
  </si>
  <si>
    <t>GO:0000813~ESCRT I complex,GO:0005737~cytoplasm,GO:0005768~endosome,GO:0005886~plasma membrane,GO:0010008~endosome membrane,GO:0030496~midbody,GO:0031902~late endosome membrane,GO:0070062~extracellular exosome,</t>
  </si>
  <si>
    <t>A0A087WY55</t>
  </si>
  <si>
    <t>VTA1</t>
  </si>
  <si>
    <t>GO:0006914~autophagy,GO:0015031~protein transport,GO:0016197~endosomal transport,GO:0019058~viral life cycle,GO:0036258~multivesicular body assembly,GO:0046755~viral budding,GO:0071985~multivesicular body sorting pathway,GO:1904903~ESCRT III complex disassembly,</t>
  </si>
  <si>
    <t>GO:0005829~cytosol,GO:0010008~endosome membrane,GO:0070062~extracellular exosome,</t>
  </si>
  <si>
    <t>Q9UGM6</t>
  </si>
  <si>
    <t>WARS2</t>
  </si>
  <si>
    <t>GO:0001570~vasculogenesis,GO:0006418~tRNA aminoacylation for protein translation,GO:0006436~tryptophanyl-tRNA aminoacylation,</t>
  </si>
  <si>
    <t>GO:0004830~tryptophan-tRNA ligase activity,GO:0005524~ATP binding,</t>
  </si>
  <si>
    <t>O76024</t>
  </si>
  <si>
    <t>WFS1</t>
  </si>
  <si>
    <t>GO:0000122~negative regulation of transcription from RNA polymerase II promoter,GO:0001822~kidney development,GO:0003091~renal water homeostasis,GO:0006983~ER overload response,GO:0007601~visual perception,GO:0007605~sensory perception of sound,GO:0022417~protein maturation by protein folding,GO:0030433~ER-associated ubiquitin-dependent protein catabolic process,GO:0030968~endoplasmic reticulum unfolded protein response,GO:0031016~pancreas development,GO:0031398~positive regulation of protein ubiquitination,GO:0032469~endoplasmic reticulum calcium ion homeostasis,GO:0034976~response to endoplasmic reticulum stress,GO:0036498~IRE1-mediated unfolded protein response,GO:0042048~olfactory behavior,GO:0042593~glucose homeostasis,GO:0043069~negative regulation of programmed cell death,GO:0043433~negative regulation of sequence-specific DNA binding transcription factor activity,GO:0043524~negative regulation of neuron apoptotic process,GO:0045762~positive regulation of adenylate cyclase activity,GO:0045927~positive regulation of growth,GO:0050821~protein stabilization,GO:0050877~neurological system process,GO:0051247~positive regulation of protein metabolic process,GO:0051928~positive regulation of calcium ion transport,GO:0055074~calcium ion homeostasis,GO:1902236~negative regulation of endoplasmic reticulum stress-induced intrinsic apoptotic signaling pathway,GO:1903892~negative regulation of ATF6-mediated unfolded protein response,GO:2000675~negative regulation of type B pancreatic cell apoptotic process,</t>
  </si>
  <si>
    <t>GO:0000502~proteasome complex,GO:0005783~endoplasmic reticulum,GO:0005789~endoplasmic reticulum membrane,GO:0016021~integral component of membrane,GO:0030176~integral component of endoplasmic reticulum membrane,GO:0030425~dendrite,</t>
  </si>
  <si>
    <t>GO:0005515~protein binding,GO:0005516~calmodulin binding,GO:0031625~ubiquitin protein ligase binding,GO:0033613~activating transcription factor binding,GO:0048306~calcium-dependent protein binding,GO:0051117~ATPase binding,</t>
  </si>
  <si>
    <t>F5GWT4</t>
  </si>
  <si>
    <t>WNK1</t>
  </si>
  <si>
    <t>GO:0002028~regulation of sodium ion transport,GO:0003084~positive regulation of systemic arterial blood pressure,GO:0006468~protein phosphorylation,GO:0006811~ion transport,GO:0010766~negative regulation of sodium ion transport,GO:0010923~negative regulation of phosphatase activity,GO:0018107~peptidyl-threonine phosphorylation,GO:0023016~signal transduction by trans-phosphorylation,GO:0032147~activation of protein kinase activity,GO:0032414~positive regulation of ion transmembrane transporter activity,GO:0035556~intracellular signal transduction,GO:0046777~protein autophosphorylation,GO:0048666~neuron development,GO:0050794~regulation of cellular process,GO:0071901~negative regulation of protein serine/threonine kinase activity,GO:0090188~negative regulation of pancreatic juice secretion,GO:2000021~regulation of ion homeostasis,</t>
  </si>
  <si>
    <t>GO:0005737~cytoplasm,GO:0005829~cytosol,GO:0016020~membrane,</t>
  </si>
  <si>
    <t>GO:0000287~magnesium ion binding,GO:0004672~protein kinase activity,GO:0004674~protein serine/threonine kinase activity,GO:0005515~protein binding,GO:0005524~ATP binding,GO:0016301~kinase activity,GO:0019869~chloride channel inhibitor activity,GO:0019870~potassium channel inhibitor activity,GO:0019901~protein kinase binding,GO:0019902~phosphatase binding,GO:0030291~protein serine/threonine kinase inhibitor activity,GO:0030295~protein kinase activator activity,</t>
  </si>
  <si>
    <t>Q5T6H7</t>
  </si>
  <si>
    <t>XPNPEP1</t>
  </si>
  <si>
    <t>GO:0006508~proteolysis,GO:0010815~bradykinin catabolic process,</t>
  </si>
  <si>
    <t>GO:0004177~aminopeptidase activity,GO:0016787~hydrolase activity,GO:0030145~manganese ion binding,GO:0042803~protein homodimerization activity,GO:0046872~metal ion binding,GO:0070006~metalloaminopeptidase activity,</t>
  </si>
  <si>
    <t>P04217</t>
  </si>
  <si>
    <t>A1BG</t>
  </si>
  <si>
    <t>GO:0002576~platelet degranulation,</t>
  </si>
  <si>
    <t>GO:0005576~extracellular region,GO:0005615~extracellular space,GO:0031093~platelet alpha granule lumen,GO:0070062~extracellular exosome,GO:0072562~blood microparticle,</t>
  </si>
  <si>
    <t>P01023</t>
  </si>
  <si>
    <t>A2M</t>
  </si>
  <si>
    <t>GO:0001869~negative regulation of complement activation, lectin pathway,GO:0002576~platelet degranulation,GO:0007597~blood coagulation, intrinsic pathway,GO:0010951~negative regulation of endopeptidase activity,GO:0022617~extracellular matrix disassembly,GO:0043547~positive regulation of GTPase activity,GO:0048863~stem cell differentiation,GO:0051056~regulation of small GTPase mediated signal transduction,</t>
  </si>
  <si>
    <t>GO:0005576~extracellular region,GO:0005829~cytosol,GO:0031093~platelet alpha granule lumen,GO:0070062~extracellular exosome,GO:0072562~blood microparticle,</t>
  </si>
  <si>
    <t>GO:0002020~protease binding,GO:0004866~endopeptidase inhibitor activity,GO:0004867~serine-type endopeptidase inhibitor activity,GO:0005096~GTPase activator activity,GO:0005102~receptor binding,GO:0005515~protein binding,GO:0019838~growth factor binding,GO:0019899~enzyme binding,GO:0019959~interleukin-8 binding,GO:0019966~interleukin-1 binding,GO:0043120~tumor necrosis factor binding,GO:0048306~calcium-dependent protein binding,</t>
  </si>
  <si>
    <t>hsa04610:Complement and coagulation cascades,</t>
  </si>
  <si>
    <t>P62736</t>
  </si>
  <si>
    <t>ACTA2</t>
  </si>
  <si>
    <t>GO:0006936~muscle contraction,GO:0008217~regulation of blood pressure,GO:0009615~response to virus,GO:0010628~positive regulation of gene expression,GO:0014829~vascular smooth muscle contraction,GO:0072144~glomerular mesangial cell development,GO:0090131~mesenchyme migration,</t>
  </si>
  <si>
    <t>GO:0005615~extracellular space,GO:0005737~cytoplasm,GO:0005829~cytosol,GO:0015629~actin cytoskeleton,GO:0030027~lamellipodium,GO:0030175~filopodium,GO:0030485~smooth muscle contractile fiber,GO:0043234~protein complex,GO:0044297~cell body,GO:0070062~extracellular exosome,</t>
  </si>
  <si>
    <t>GO:0005524~ATP binding,GO:0019901~protein kinase binding,</t>
  </si>
  <si>
    <t>Q15848</t>
  </si>
  <si>
    <t>ADIPOQ</t>
  </si>
  <si>
    <t>GO:0001666~response to hypoxia,GO:0001934~positive regulation of protein phosphorylation,GO:0006006~glucose metabolic process,GO:0006091~generation of precursor metabolites and energy,GO:0006635~fatty acid beta-oxidation,GO:0007584~response to nutrient,GO:0007623~circadian rhythm,GO:0009744~response to sucrose,GO:0009749~response to glucose,GO:0009967~positive regulation of signal transduction,GO:0010642~negative regulation of platelet-derived growth factor receptor signaling pathway,GO:0010739~positive regulation of protein kinase A signaling,GO:0010745~negative regulation of macrophage derived foam cell differentiation,GO:0010804~negative regulation of tumor necrosis factor-mediated signaling pathway,GO:0010875~positive regulation of cholesterol efflux,GO:0010906~regulation of glucose metabolic process,GO:0014823~response to activity,GO:0014912~negative regulation of smooth muscle cell migration,GO:0019395~fatty acid oxidation,GO:0030336~negative regulation of cell migration,GO:0030853~negative regulation of granulocyte differentiation,GO:0031953~negative regulation of protein autophosphorylation,GO:0032270~positive regulation of cellular protein metabolic process,GO:0032720~negative regulation of tumor necrosis factor production,GO:0032757~positive regulation of interleukin-8 production,GO:0032869~cellular response to insulin stimulus,GO:0033034~positive regulation of myeloid cell apoptotic process,GO:0033211~adiponectin-activated signaling pathway,GO:0034115~negative regulation of heterotypic cell-cell adhesion,GO:0034383~low-density lipoprotein particle clearance,GO:0034612~response to tumor necrosis factor,GO:0035690~cellular response to drug,GO:0042593~glucose homeostasis,GO:0043123~positive regulation of I-kappaB kinase/NF-kappaB signaling,GO:0043124~negative regulation of I-kappaB kinase/NF-kappaB signaling,GO:0043407~negative regulation of MAP kinase activity,GO:0045471~response to ethanol,GO:0045599~negative regulation of fat cell differentiation,GO:0045650~negative regulation of macrophage differentiation,GO:0045715~negative regulation of low-density lipoprotein particle receptor biosynthetic process,GO:0045721~negative regulation of gluconeogenesis,GO:0045776~negative regulation of blood pressure,GO:0045777~positive regulation of blood pressure,GO:0045892~negative regulation of transcription, DNA-templated,GO:0045923~positive regulation of fatty acid metabolic process,GO:0046326~positive regulation of glucose import,GO:0046888~negative regulation of hormone secretion,GO:0048662~negative regulation of smooth muscle cell proliferation,GO:0050728~negative regulation of inflammatory response,GO:0050731~positive regulation of peptidyl-tyrosine phosphorylation,GO:0050765~negative regulation of phagocytosis,GO:0050805~negative regulation of synaptic transmission,GO:0050873~brown fat cell differentiation,GO:0051260~protein homooligomerization,GO:0051384~response to glucocorticoid,GO:0051899~membrane depolarization,GO:0060081~membrane hyperpolarization,GO:0070208~protein heterotrimerization,GO:0070373~negative regulation of ERK1 and ERK2 cascade,GO:0070543~response to linoleic acid,GO:0070994~detection of oxidative stress,GO:0071320~cellular response to cAMP,GO:0071639~positive regulation of monocyte chemotactic protein-1 production,GO:0071872~cellular response to epinephrine stimulus,GO:0072659~protein localization to plasma membrane,GO:0090317~negative regulation of intracellular protein transport,GO:1900121~negative regulation of receptor binding,GO:2000279~negative regulation of DNA biosynthetic process,GO:2000467~positive regulation of glycogen (starch) synthase activity,GO:2000478~positive regulation of metanephric glomerular visceral epithelial cell development,GO:2000481~positive regulation of cAMP-dependent protein kinase activity,GO:2000534~positive regulation of renal albumin absorption,GO:2000584~negative regulation of platelet-derived growth factor receptor-alpha signaling pathway,GO:2000590~negative regulation of metanephric mesenchymal cell migration,</t>
  </si>
  <si>
    <t>GO:0005576~extracellular region,GO:0005581~collagen trimer,GO:0005615~extracellular space,GO:0005783~endoplasmic reticulum,GO:0009986~cell surface,GO:0070062~extracellular exosome,</t>
  </si>
  <si>
    <t>GO:0005102~receptor binding,GO:0005125~cytokine activity,GO:0005179~hormone activity,GO:0005515~protein binding,GO:0033691~sialic acid binding,GO:0042802~identical protein binding,GO:0042803~protein homodimerization activity,</t>
  </si>
  <si>
    <t>hsa03320:PPAR signaling pathway,hsa04152:AMPK signaling pathway,hsa04920:Adipocytokine signaling pathway,hsa04930:Type II diabetes mellitus,hsa04932:Non-alcoholic fatty liver disease (NAFLD),</t>
  </si>
  <si>
    <t>Q9BRR6</t>
  </si>
  <si>
    <t>ADPGK</t>
  </si>
  <si>
    <t>GO:0005975~carbohydrate metabolic process,GO:0006006~glucose metabolic process,GO:0006096~glycolytic process,</t>
  </si>
  <si>
    <t>GO:0005576~extracellular region,GO:0005783~endoplasmic reticulum,GO:0016020~membrane,GO:0016021~integral component of membrane,</t>
  </si>
  <si>
    <t>GO:0016301~kinase activity,GO:0016773~phosphotransferase activity, alcohol group as acceptor,GO:0043843~ADP-specific glucokinase activity,GO:0046872~metal ion binding,</t>
  </si>
  <si>
    <t>hsa00010:Glycolysis / Gluconeogenesis,hsa01100:Metabolic pathways,hsa01130:Biosynthesis of antibiotics,hsa01200:Carbon metabolism,</t>
  </si>
  <si>
    <t>P43652</t>
  </si>
  <si>
    <t>AFM</t>
  </si>
  <si>
    <t>GO:0051180~vitamin transport,</t>
  </si>
  <si>
    <t>GO:0005576~extracellular region,GO:0005615~extracellular space,GO:0070062~extracellular exosome,GO:0072562~blood microparticle,</t>
  </si>
  <si>
    <t>GO:0008431~vitamin E binding,</t>
  </si>
  <si>
    <t>O95994</t>
  </si>
  <si>
    <t>AGR2</t>
  </si>
  <si>
    <t>GO:0010628~positive regulation of gene expression,GO:0010811~positive regulation of cell-substrate adhesion,GO:0030154~cell differentiation,GO:0034976~response to endoplasmic reticulum stress,GO:0045742~positive regulation of epidermal growth factor receptor signaling pathway,GO:0048546~digestive tract morphogenesis,GO:0048639~positive regulation of developmental growth,GO:0060480~lung goblet cell differentiation,GO:0060548~negative regulation of cell death,GO:0070254~mucus secretion,GO:0090004~positive regulation of establishment of protein localization to plasma membrane,GO:1903896~positive regulation of IRE1-mediated unfolded protein response,GO:1903899~positive regulation of PERK-mediated unfolded protein response,</t>
  </si>
  <si>
    <t>GO:0005615~extracellular space,GO:0005739~mitochondrion,GO:0005783~endoplasmic reticulum,</t>
  </si>
  <si>
    <t>GO:0002162~dystroglycan binding,GO:0005154~epidermal growth factor receptor binding,GO:0005515~protein binding,GO:0042803~protein homodimerization activity,</t>
  </si>
  <si>
    <t>P01019</t>
  </si>
  <si>
    <t>AGT</t>
  </si>
  <si>
    <t>GO:0001558~regulation of cell growth,GO:0001819~positive regulation of cytokine production,GO:0001822~kidney development,GO:0001974~blood vessel remodeling,GO:0002003~angiotensin maturation,GO:0002016~regulation of blood volume by renin-angiotensin,GO:0002018~renin-angiotensin regulation of aldosterone production,GO:0002019~regulation of renal output by angiotensin,GO:0002027~regulation of heart rate,GO:0002034~regulation of blood vessel size by renin-angiotensin,GO:0003014~renal system process,GO:0003051~angiotensin-mediated drinking behavior,GO:0003081~regulation of systemic arterial blood pressure by renin-angiotensin,GO:0003331~positive regulation of extracellular matrix constituent secretion,GO:0006883~cellular sodium ion homeostasis,GO:0007166~cell surface receptor signaling pathway,GO:0007186~G-protein coupled receptor signaling pathway,GO:0007199~G-protein coupled receptor signaling pathway coupled to cGMP nucleotide second messenger,GO:0007200~phospholipase C-activating G-protein coupled receptor signaling pathway,GO:0007202~activation of phospholipase C activity,GO:0007204~positive regulation of cytosolic calcium ion concentration,GO:0007263~nitric oxide mediated signal transduction,GO:0007267~cell-cell signaling,GO:0007565~female pregnancy,GO:0007568~aging,GO:0008217~regulation of blood pressure,GO:0010535~positive regulation of activation of JAK2 kinase activity,GO:0010595~positive regulation of endothelial cell migration,GO:0010613~positive regulation of cardiac muscle hypertrophy,GO:0010629~negative regulation of gene expression,GO:0010666~positive regulation of cardiac muscle cell apoptotic process,GO:0010744~positive regulation of macrophage derived foam cell differentiation,GO:0010873~positive regulation of cholesterol esterification,GO:0010951~negative regulation of endopeptidase activity,GO:0014061~regulation of norepinephrine secretion,GO:0014068~positive regulation of phosphatidylinositol 3-kinase signaling,GO:0014824~artery smooth muscle contraction,GO:0014873~response to muscle activity involved in regulation of muscle adaptation,GO:0016525~negative regulation of angiogenesis,GO:0019229~regulation of vasoconstriction,GO:0030308~negative regulation of cell growth,GO:0032270~positive regulation of cellular protein metabolic process,GO:0032930~positive regulation of superoxide anion generation,GO:0033864~positive regulation of NAD(P)H oxidase activity,GO:0034104~negative regulation of tissue remodeling,GO:0034374~low-density lipoprotein particle remodeling,GO:0035411~catenin import into nucleus,GO:0035813~regulation of renal sodium excretion,GO:0035815~positive regulation of renal sodium excretion,GO:0038166~angiotensin-activated signaling pathway,GO:0042127~regulation of cell proliferation,GO:0042311~vasodilation,GO:0045429~positive regulation of nitric oxide biosynthetic process,GO:0045742~positive regulation of epidermal growth factor receptor signaling pathway,GO:0045777~positive regulation of blood pressure,GO:0045893~positive regulation of transcription, DNA-templated,GO:0045909~positive regulation of vasodilation,GO:0048144~fibroblast proliferation,GO:0048146~positive regulation of fibroblast proliferation,GO:0048169~regulation of long-term neuronal synaptic plasticity,GO:0048659~smooth muscle cell proliferation,GO:0050663~cytokine secretion,GO:0050729~positive regulation of inflammatory response,GO:0050731~positive regulation of peptidyl-tyrosine phosphorylation,GO:0051092~positive regulation of NF-kappaB transcription factor activity,GO:0051387~negative regulation of neurotrophin TRK receptor signaling pathway,GO:0051403~stress-activated MAPK cascade,GO:0051924~regulation of calcium ion transport,GO:0051969~regulation of transmission of nerve impulse,GO:0061049~cell growth involved in cardiac muscle cell development,GO:0061098~positive regulation of protein tyrosine kinase activity,GO:0070371~ERK1 and ERK2 cascade,GO:0070471~uterine smooth muscle contraction,GO:0071260~cellular response to mechanical stimulus,GO:0090190~positive regulation of branching involved in ureteric bud morphogenesis,GO:1901201~regulation of extracellular matrix assembly,GO:1902632~positive regulation of membrane hyperpolarization,GO:1902828~positive regulation of L-arginine import into cell,GO:1903598~positive regulation of gap junction assembly,GO:1903779~regulation of cardiac conduction,GO:1904707~positive regulation of vascular smooth muscle cell proliferation,GO:1904754~positive regulation of vascular associated smooth muscle cell migration,GO:1905010~positive regulation of L-lysine import into cell,GO:2000379~positive regulation of reactive oxygen species metabolic process,GO:2000650~negative regulation of sodium ion transmembrane transporter activity,GO:2001238~positive regulation of extrinsic apoptotic signaling pathway,GO:2001275~positive regulation of glucose import in response to insulin stimulus,</t>
  </si>
  <si>
    <t>GO:0005576~extracellular region,GO:0005615~extracellular space,GO:0005737~cytoplasm,GO:0070062~extracellular exosome,GO:0072562~blood microparticle,</t>
  </si>
  <si>
    <t>GO:0004867~serine-type endopeptidase inhibitor activity,GO:0005179~hormone activity,GO:0005515~protein binding,GO:0008083~growth factor activity,GO:0016176~superoxide-generating NADPH oxidase activator activity,GO:0017080~sodium channel regulator activity,GO:0031702~type 1 angiotensin receptor binding,GO:0031703~type 2 angiotensin receptor binding,GO:0048018~receptor agonist activity,</t>
  </si>
  <si>
    <t>hsa04614:Renin-angiotensin system,hsa04924:Renin secretion,</t>
  </si>
  <si>
    <t>P02765</t>
  </si>
  <si>
    <t>AHSG</t>
  </si>
  <si>
    <t>GO:0001501~skeletal system development,GO:0001503~ossification,GO:0002576~platelet degranulation,GO:0006907~pinocytosis,GO:0006953~acute-phase response,GO:0010951~negative regulation of endopeptidase activity,GO:0030500~regulation of bone mineralization,GO:0030502~negative regulation of bone mineralization,GO:0042326~negative regulation of phosphorylation,GO:0046627~negative regulation of insulin receptor signaling pathway,GO:0050727~regulation of inflammatory response,GO:0050766~positive regulation of phagocytosis,GO:0070168~negative regulation of biomineral tissue development,</t>
  </si>
  <si>
    <t>GO:0005576~extracellular region,GO:0005615~extracellular space,GO:0031012~extracellular matrix,GO:0031093~platelet alpha granule lumen,GO:0070062~extracellular exosome,GO:0072562~blood microparticle,</t>
  </si>
  <si>
    <t>GO:0004866~endopeptidase inhibitor activity,GO:0004869~cysteine-type endopeptidase inhibitor activity,GO:0019210~kinase inhibitor activity,</t>
  </si>
  <si>
    <t>P14550</t>
  </si>
  <si>
    <t>AKR1A1</t>
  </si>
  <si>
    <t>GO:0006006~glucose metabolic process,GO:0006081~cellular aldehyde metabolic process,GO:0019640~glucuronate catabolic process to xylulose 5-phosphate,GO:0019853~L-ascorbic acid biosynthetic process,GO:0042840~D-glucuronate catabolic process,GO:0046185~aldehyde catabolic process,GO:0055114~oxidation-reduction process,GO:1901687~glutathione derivative biosynthetic process,</t>
  </si>
  <si>
    <t>GO:0005615~extracellular space,GO:0005829~cytosol,GO:0016324~apical plasma membrane,GO:0070062~extracellular exosome,</t>
  </si>
  <si>
    <t>GO:0004032~alditol:NADP+ 1-oxidoreductase activity,GO:0004033~aldo-keto reductase (NADP) activity,GO:0005515~protein binding,GO:0009055~electron carrier activity,GO:0016491~oxidoreductase activity,GO:0047939~L-glucuronate reductase activity,</t>
  </si>
  <si>
    <t>hsa00010:Glycolysis / Gluconeogenesis,hsa00040:Pentose and glucuronate interconversions,hsa00561:Glycerolipid metabolism,hsa01100:Metabolic pathways,hsa01130:Biosynthesis of antibiotics,hsa01220:Degradation of aromatic compounds,</t>
  </si>
  <si>
    <t>C9JMC5</t>
  </si>
  <si>
    <t>ALDH3A1</t>
  </si>
  <si>
    <t>GO:0001666~response to hypoxia,GO:0006081~cellular aldehyde metabolic process,GO:0006805~xenobiotic metabolic process,GO:0007568~aging,GO:0007584~response to nutrient,GO:0008284~positive regulation of cell proliferation,GO:0042493~response to drug,GO:0051384~response to glucocorticoid,GO:0051591~response to cAMP,GO:0055114~oxidation-reduction process,</t>
  </si>
  <si>
    <t>GO:0005615~extracellular space,GO:0005654~nucleoplasm,GO:0005737~cytoplasm,GO:0005783~endoplasmic reticulum,GO:0005829~cytosol,GO:0005886~plasma membrane,GO:0016021~integral component of membrane,GO:0043231~intracellular membrane-bounded organelle,</t>
  </si>
  <si>
    <t>GO:0004028~3-chloroallyl aldehyde dehydrogenase activity,GO:0004029~aldehyde dehydrogenase (NAD) activity,GO:0004030~aldehyde dehydrogenase [NAD(P)+] activity,GO:0005515~protein binding,GO:0008106~alcohol dehydrogenase (NADP+) activity,GO:0016491~oxidoreductase activity,GO:0016620~oxidoreductase activity, acting on the aldehyde or oxo group of donors, NAD or NADP as acceptor,GO:0018479~benzaldehyde dehydrogenase (NAD+) activity,</t>
  </si>
  <si>
    <t>hsa00010:Glycolysis / Gluconeogenesis,hsa00340:Histidine metabolism,hsa00350:Tyrosine metabolism,hsa00360:Phenylalanine metabolism,hsa00410:beta-Alanine metabolism,hsa00980:Metabolism of xenobiotics by cytochrome P450,hsa00982:Drug metabolism - cytochrome P450,hsa01100:Metabolic pathways,hsa05204:Chemical carcinogenesis,</t>
  </si>
  <si>
    <t>P05186</t>
  </si>
  <si>
    <t>ALPL</t>
  </si>
  <si>
    <t>GO:0001501~skeletal system development,GO:0001649~osteoblast differentiation,GO:0001958~endochondral ossification,GO:0003006~developmental process involved in reproduction,GO:0016311~dephosphorylation,GO:0032496~response to lipopolysaccharide,GO:0033280~response to vitamin D,GO:0046677~response to antibiotic,GO:0051384~response to glucocorticoid,GO:0071407~cellular response to organic cyclic compound,GO:0071529~cementum mineralization,</t>
  </si>
  <si>
    <t>GO:0005578~proteinaceous extracellular matrix,GO:0005615~extracellular space,GO:0005886~plasma membrane,GO:0016020~membrane,GO:0016021~integral component of membrane,GO:0031225~anchored component of membrane,GO:0065010~extracellular membrane-bounded organelle,GO:0070062~extracellular exosome,</t>
  </si>
  <si>
    <t>GO:0004035~alkaline phosphatase activity,GO:0005515~protein binding,GO:0016462~pyrophosphatase activity,GO:0016791~phosphatase activity,GO:0046872~metal ion binding,</t>
  </si>
  <si>
    <t>P02760</t>
  </si>
  <si>
    <t>AMBP</t>
  </si>
  <si>
    <t>GO:0006898~receptor-mediated endocytosis,GO:0007155~cell adhesion,GO:0007565~female pregnancy,GO:0010951~negative regulation of endopeptidase activity,GO:0016032~viral process,GO:0018298~protein-chromophore linkage,GO:0030163~protein catabolic process,GO:0042167~heme catabolic process,GO:0046329~negative regulation of JNK cascade,GO:0050777~negative regulation of immune response,</t>
  </si>
  <si>
    <t>GO:0005576~extracellular region,GO:0005615~extracellular space,GO:0005886~plasma membrane,GO:0009986~cell surface,GO:0043231~intracellular membrane-bounded organelle,GO:0070062~extracellular exosome,GO:0072562~blood microparticle,</t>
  </si>
  <si>
    <t>GO:0004867~serine-type endopeptidase inhibitor activity,GO:0005515~protein binding,GO:0019855~calcium channel inhibitor activity,GO:0019862~IgA binding,GO:0020037~heme binding,GO:0036094~small molecule binding,GO:0042803~protein homodimerization activity,GO:0046904~calcium oxalate binding,</t>
  </si>
  <si>
    <t>V9GYG9</t>
  </si>
  <si>
    <t>APOA2</t>
  </si>
  <si>
    <t>GO:0001523~retinoid metabolic process,GO:0002526~acute inflammatory response,GO:0002740~negative regulation of cytokine secretion involved in immune response,GO:0006641~triglyceride metabolic process,GO:0006656~phosphatidylcholine biosynthetic process,GO:0006869~lipid transport,GO:0008203~cholesterol metabolic process,GO:0009395~phospholipid catabolic process,GO:0009749~response to glucose,GO:0010873~positive regulation of cholesterol esterification,GO:0010903~negative regulation of very-low-density lipoprotein particle remodeling,GO:0016032~viral process,GO:0018158~protein oxidation,GO:0018206~peptidyl-methionine modification,GO:0030300~regulation of intestinal cholesterol absorption,GO:0031100~organ regeneration,GO:0031647~regulation of protein stability,GO:0032375~negative regulation of cholesterol transport,GO:0033344~cholesterol efflux,GO:0033700~phospholipid efflux,GO:0034370~triglyceride-rich lipoprotein particle remodeling,GO:0034374~low-density lipoprotein particle remodeling,GO:0034375~high-density lipoprotein particle remodeling,GO:0034380~high-density lipoprotein particle assembly,GO:0034384~high-density lipoprotein particle clearance,GO:0042157~lipoprotein metabolic process,GO:0042158~lipoprotein biosynthetic process,GO:0042493~response to drug,GO:0042632~cholesterol homeostasis,GO:0043085~positive regulation of catalytic activity,GO:0043627~response to estrogen,GO:0043691~reverse cholesterol transport,GO:0045416~positive regulation of interleukin-8 biosynthetic process,GO:0046340~diacylglycerol catabolic process,GO:0050995~negative regulation of lipid catabolic process,GO:0050996~positive regulation of lipid catabolic process,GO:0051384~response to glucocorticoid,GO:0060192~negative regulation of lipase activity,GO:0060621~negative regulation of cholesterol import,GO:0060695~negative regulation of cholesterol transporter activity,</t>
  </si>
  <si>
    <t>GO:0005576~extracellular region,GO:0005769~early endosome,GO:0005788~endoplasmic reticulum lumen,GO:0005829~cytosol,GO:0034361~very-low-density lipoprotein particle,GO:0034364~high-density lipoprotein particle,GO:0034366~spherical high-density lipoprotein particle,GO:0042627~chylomicron,GO:0070062~extracellular exosome,GO:0072562~blood microparticle,</t>
  </si>
  <si>
    <t>GO:0005319~lipid transporter activity,GO:0005515~protein binding,GO:0005543~phospholipid binding,GO:0008035~high-density lipoprotein particle binding,GO:0008289~lipid binding,GO:0015485~cholesterol binding,GO:0017127~cholesterol transporter activity,GO:0031210~phosphatidylcholine binding,GO:0034190~apolipoprotein receptor binding,GO:0042803~protein homodimerization activity,GO:0046982~protein heterodimerization activity,GO:0055102~lipase inhibitor activity,GO:0060228~phosphatidylcholine-sterol O-acyltransferase activator activity,GO:0070653~high-density lipoprotein particle receptor binding,</t>
  </si>
  <si>
    <t>P06727</t>
  </si>
  <si>
    <t>APOA4</t>
  </si>
  <si>
    <t>GO:0001523~retinoid metabolic process,GO:0002227~innate immune response in mucosa,GO:0006695~cholesterol biosynthetic process,GO:0006869~lipid transport,GO:0006982~response to lipid hydroperoxide,GO:0007159~leukocyte cell-cell adhesion,GO:0008203~cholesterol metabolic process,GO:0010873~positive regulation of cholesterol esterification,GO:0010898~positive regulation of triglyceride catabolic process,GO:0019430~removal of superoxide radicals,GO:0030300~regulation of intestinal cholesterol absorption,GO:0031102~neuron projection regeneration,GO:0032374~regulation of cholesterol transport,GO:0033344~cholesterol efflux,GO:0033700~phospholipid efflux,GO:0034371~chylomicron remodeling,GO:0034372~very-low-density lipoprotein particle remodeling,GO:0034375~high-density lipoprotein particle remodeling,GO:0034378~chylomicron assembly,GO:0034380~high-density lipoprotein particle assembly,GO:0034445~negative regulation of plasma lipoprotein particle oxidation,GO:0035634~response to stilbenoid,GO:0042157~lipoprotein metabolic process,GO:0042158~lipoprotein biosynthetic process,GO:0042632~cholesterol homeostasis,GO:0042744~hydrogen peroxide catabolic process,GO:0043691~reverse cholesterol transport,GO:0044240~multicellular organism lipid catabolic process,GO:0044267~cellular protein metabolic process,GO:0045723~positive regulation of fatty acid biosynthetic process,GO:0046470~phosphatidylcholine metabolic process,GO:0051006~positive regulation of lipoprotein lipase activity,GO:0055088~lipid homeostasis,GO:0065005~protein-lipid complex assembly,GO:0070328~triglyceride homeostasis,</t>
  </si>
  <si>
    <t>GO:0005576~extracellular region,GO:0005615~extracellular space,GO:0005769~early endosome,GO:0005788~endoplasmic reticulum lumen,GO:0005829~cytosol,GO:0009986~cell surface,GO:0034361~very-low-density lipoprotein particle,GO:0034364~high-density lipoprotein particle,GO:0042627~chylomicron,GO:0070062~extracellular exosome,GO:0072562~blood microparticle,</t>
  </si>
  <si>
    <t>GO:0005319~lipid transporter activity,GO:0005507~copper ion binding,GO:0005515~protein binding,GO:0008289~lipid binding,GO:0015485~cholesterol binding,GO:0016209~antioxidant activity,GO:0017127~cholesterol transporter activity,GO:0031210~phosphatidylcholine binding,GO:0042803~protein homodimerization activity,GO:0060228~phosphatidylcholine-sterol O-acyltransferase activator activity,</t>
  </si>
  <si>
    <t>hsa04975:Fat digestion and absorption,hsa04977:Vitamin digestion and absorption,</t>
  </si>
  <si>
    <t>P04114</t>
  </si>
  <si>
    <t>APOB</t>
  </si>
  <si>
    <t>GO:0001523~retinoid metabolic process,GO:0001701~in utero embryonic development,GO:0006642~triglyceride mobilization,GO:0006898~receptor-mediated endocytosis,GO:0007283~spermatogenesis,GO:0007399~nervous system development,GO:0008203~cholesterol metabolic process,GO:0009566~fertilization,GO:0009615~response to virus,GO:0009743~response to carbohydrate,GO:0009791~post-embryonic development,GO:0010269~response to selenium ion,GO:0010628~positive regulation of gene expression,GO:0010744~positive regulation of macrophage derived foam cell differentiation,GO:0010884~positive regulation of lipid storage,GO:0010886~positive regulation of cholesterol storage,GO:0019433~triglyceride catabolic process,GO:0030301~cholesterol transport,GO:0030317~sperm motility,GO:0032496~response to lipopolysaccharide,GO:0033344~cholesterol efflux,GO:0034374~low-density lipoprotein particle remodeling,GO:0034379~very-low-density lipoprotein particle assembly,GO:0034383~low-density lipoprotein particle clearance,GO:0042157~lipoprotein metabolic process,GO:0042158~lipoprotein biosynthetic process,GO:0042159~lipoprotein catabolic process,GO:0042632~cholesterol homeostasis,GO:0042953~lipoprotein transport,GO:0044257~cellular protein catabolic process,GO:0045540~regulation of cholesterol biosynthetic process,GO:0048844~artery morphogenesis,GO:0050900~leukocyte migration,GO:0071356~cellular response to tumor necrosis factor,GO:0071379~cellular response to prostaglandin stimulus,</t>
  </si>
  <si>
    <t>GO:0005576~extracellular region,GO:0005615~extracellular space,GO:0005737~cytoplasm,GO:0005769~early endosome,GO:0005788~endoplasmic reticulum lumen,GO:0005789~endoplasmic reticulum membrane,GO:0005794~Golgi apparatus,GO:0005829~cytosol,GO:0005886~plasma membrane,GO:0010008~endosome membrane,GO:0015629~actin cytoskeleton,GO:0030669~clathrin-coated endocytic vesicle membrane,GO:0031904~endosome lumen,GO:0034359~mature chylomicron,GO:0034360~chylomicron remnant,GO:0034361~very-low-density lipoprotein particle,GO:0034362~low-density lipoprotein particle,GO:0034363~intermediate-density lipoprotein particle,GO:0042627~chylomicron,GO:0043025~neuronal cell body,GO:0043231~intracellular membrane-bounded organelle,GO:0070062~extracellular exosome,GO:0070971~endoplasmic reticulum exit site,GO:0071682~endocytic vesicle lumen,</t>
  </si>
  <si>
    <t>GO:0005319~lipid transporter activity,GO:0005515~protein binding,GO:0005543~phospholipid binding,GO:0008201~heparin binding,GO:0017127~cholesterol transporter activity,GO:0035473~lipase binding,GO:0050750~low-density lipoprotein particle receptor binding,</t>
  </si>
  <si>
    <t>K7ERI9</t>
  </si>
  <si>
    <t>APOC1</t>
  </si>
  <si>
    <t>GO:0006629~lipid metabolic process,GO:0006641~triglyceride metabolic process,GO:0008203~cholesterol metabolic process,GO:0010873~positive regulation of cholesterol esterification,GO:0010900~negative regulation of phosphatidylcholine catabolic process,GO:0010916~negative regulation of very-low-density lipoprotein particle clearance,GO:0032374~regulation of cholesterol transport,GO:0032375~negative regulation of cholesterol transport,GO:0033344~cholesterol efflux,GO:0033700~phospholipid efflux,GO:0034369~plasma lipoprotein particle remodeling,GO:0034375~high-density lipoprotein particle remodeling,GO:0034379~very-low-density lipoprotein particle assembly,GO:0034382~chylomicron remnant clearance,GO:0034447~very-low-density lipoprotein particle clearance,GO:0042157~lipoprotein metabolic process,GO:0043085~positive regulation of catalytic activity,GO:0045717~negative regulation of fatty acid biosynthetic process,GO:0045833~negative regulation of lipid metabolic process,GO:0048261~negative regulation of receptor-mediated endocytosis,GO:0050995~negative regulation of lipid catabolic process,GO:0051005~negative regulation of lipoprotein lipase activity,</t>
  </si>
  <si>
    <t>GO:0005576~extracellular region,GO:0005783~endoplasmic reticulum,GO:0034361~very-low-density lipoprotein particle,GO:0034364~high-density lipoprotein particle,GO:0042627~chylomicron,GO:0070062~extracellular exosome,</t>
  </si>
  <si>
    <t>GO:0004859~phospholipase inhibitor activity,GO:0005504~fatty acid binding,GO:0031210~phosphatidylcholine binding,GO:0055102~lipase inhibitor activity,GO:0060228~phosphatidylcholine-sterol O-acyltransferase activator activity,</t>
  </si>
  <si>
    <t>P02656</t>
  </si>
  <si>
    <t>APOC3</t>
  </si>
  <si>
    <t>GO:0001523~retinoid metabolic process,GO:0006641~triglyceride metabolic process,GO:0006869~lipid transport,GO:0007186~G-protein coupled receptor signaling pathway,GO:0010897~negative regulation of triglyceride catabolic process,GO:0010903~negative regulation of very-low-density lipoprotein particle remodeling,GO:0010916~negative regulation of very-low-density lipoprotein particle clearance,GO:0010987~negative regulation of high-density lipoprotein particle clearance,GO:0010989~negative regulation of low-density lipoprotein particle clearance,GO:0019433~triglyceride catabolic process,GO:0032489~regulation of Cdc42 protein signal transduction,GO:0033344~cholesterol efflux,GO:0033700~phospholipid efflux,GO:0034375~high-density lipoprotein particle remodeling,GO:0034379~very-low-density lipoprotein particle assembly,GO:0034382~chylomicron remnant clearance,GO:0042157~lipoprotein metabolic process,GO:0042632~cholesterol homeostasis,GO:0043691~reverse cholesterol transport,GO:0045717~negative regulation of fatty acid biosynthetic process,GO:0045833~negative regulation of lipid metabolic process,GO:0048261~negative regulation of receptor-mediated endocytosis,GO:0050995~negative regulation of lipid catabolic process,GO:0051005~negative regulation of lipoprotein lipase activity,GO:0060621~negative regulation of cholesterol import,GO:0070328~triglyceride homeostasis,</t>
  </si>
  <si>
    <t>GO:0005576~extracellular region,GO:0005615~extracellular space,GO:0005769~early endosome,GO:0034361~very-low-density lipoprotein particle,GO:0034363~intermediate-density lipoprotein particle,GO:0034366~spherical high-density lipoprotein particle,GO:0042627~chylomicron,GO:0070062~extracellular exosome,</t>
  </si>
  <si>
    <t>GO:0005543~phospholipid binding,GO:0008289~lipid binding,GO:0015485~cholesterol binding,GO:0030234~enzyme regulator activity,GO:0055102~lipase inhibitor activity,GO:0070653~high-density lipoprotein particle receptor binding,</t>
  </si>
  <si>
    <t>P05090</t>
  </si>
  <si>
    <t>APOD</t>
  </si>
  <si>
    <t>GO:0000302~response to reactive oxygen species,GO:0001525~angiogenesis,GO:0006006~glucose metabolic process,GO:0006629~lipid metabolic process,GO:0006869~lipid transport,GO:0007420~brain development,GO:0007568~aging,GO:0010642~negative regulation of platelet-derived growth factor receptor signaling pathway,GO:0014012~peripheral nervous system axon regeneration,GO:0042246~tissue regeneration,GO:0042308~negative regulation of protein import into nucleus,GO:0042493~response to drug,GO:0048662~negative regulation of smooth muscle cell proliferation,GO:0048678~response to axon injury,GO:0051895~negative regulation of focal adhesion assembly,GO:0060588~negative regulation of lipoprotein lipid oxidation,GO:0071638~negative regulation of monocyte chemotactic protein-1 production,GO:1900016~negative regulation of cytokine production involved in inflammatory response,GO:2000098~negative regulation of smooth muscle cell-matrix adhesion,GO:2000405~negative regulation of T cell migration,</t>
  </si>
  <si>
    <t>GO:0005576~extracellular region,GO:0005615~extracellular space,GO:0005783~endoplasmic reticulum,GO:0022626~cytosolic ribosome,GO:0030425~dendrite,GO:0043025~neuronal cell body,GO:0048471~perinuclear region of cytoplasm,GO:0070062~extracellular exosome,</t>
  </si>
  <si>
    <t>GO:0005215~transporter activity,GO:0005319~lipid transporter activity,GO:0005515~protein binding,GO:0008289~lipid binding,GO:0015485~cholesterol binding,GO:0036094~small molecule binding,</t>
  </si>
  <si>
    <t>P02749</t>
  </si>
  <si>
    <t>APOH</t>
  </si>
  <si>
    <t>GO:0001937~negative regulation of endothelial cell proliferation,GO:0002576~platelet degranulation,GO:0006641~triglyceride metabolic process,GO:0007597~blood coagulation, intrinsic pathway,GO:0010596~negative regulation of endothelial cell migration,GO:0016525~negative regulation of angiogenesis,GO:0030194~positive regulation of blood coagulation,GO:0030195~negative regulation of blood coagulation,GO:0031639~plasminogen activation,GO:0033033~negative regulation of myeloid cell apoptotic process,GO:0034197~triglyceride transport,GO:0034392~negative regulation of smooth muscle cell apoptotic process,GO:0051006~positive regulation of lipoprotein lipase activity,GO:0051917~regulation of fibrinolysis,GO:0051918~negative regulation of fibrinolysis,</t>
  </si>
  <si>
    <t>GO:0005576~extracellular region,GO:0005615~extracellular space,GO:0009986~cell surface,GO:0031012~extracellular matrix,GO:0031089~platelet dense granule lumen,GO:0034361~very-low-density lipoprotein particle,GO:0034364~high-density lipoprotein particle,GO:0042627~chylomicron,GO:0070062~extracellular exosome,</t>
  </si>
  <si>
    <t>GO:0001948~glycoprotein binding,GO:0005515~protein binding,GO:0005543~phospholipid binding,GO:0008201~heparin binding,GO:0008289~lipid binding,GO:0042802~identical protein binding,GO:0060230~lipoprotein lipase activator activity,</t>
  </si>
  <si>
    <t>Q9BQE5</t>
  </si>
  <si>
    <t>APOL2</t>
  </si>
  <si>
    <t>GO:0006629~lipid metabolic process,GO:0006869~lipid transport,GO:0006953~acute-phase response,GO:0007275~multicellular organism development,GO:0008203~cholesterol metabolic process,GO:0042157~lipoprotein metabolic process,GO:0060135~maternal process involved in female pregnancy,</t>
  </si>
  <si>
    <t>GO:0005576~extracellular region,GO:0005789~endoplasmic reticulum membrane,GO:0016020~membrane,GO:0016021~integral component of membrane,</t>
  </si>
  <si>
    <t>GO:0005102~receptor binding,GO:0008035~high-density lipoprotein particle binding,GO:0008289~lipid binding,</t>
  </si>
  <si>
    <t>P15289</t>
  </si>
  <si>
    <t>ARSA</t>
  </si>
  <si>
    <t>GO:0006687~glycosphingolipid metabolic process,GO:0006914~autophagy,GO:0007339~binding of sperm to zona pellucida,GO:0007417~central nervous system development,GO:0007584~response to nutrient,GO:0008152~metabolic process,GO:0009268~response to pH,GO:0043627~response to estrogen,GO:0043687~post-translational protein modification,GO:0045471~response to ethanol,GO:0051597~response to methylmercury,</t>
  </si>
  <si>
    <t>GO:0001669~acrosomal vesicle,GO:0005615~extracellular space,GO:0005764~lysosome,GO:0005768~endosome,GO:0005788~endoplasmic reticulum lumen,GO:0016021~integral component of membrane,GO:0031232~extrinsic component of external side of plasma membrane,GO:0043202~lysosomal lumen,GO:0070062~extracellular exosome,</t>
  </si>
  <si>
    <t>GO:0003824~catalytic activity,GO:0004065~arylsulfatase activity,GO:0004098~cerebroside-sulfatase activity,GO:0005509~calcium ion binding,GO:0005515~protein binding,GO:0008484~sulfuric ester hydrolase activity,</t>
  </si>
  <si>
    <t>hsa00600:Sphingolipid metabolism,hsa04142:Lysosome,</t>
  </si>
  <si>
    <t>Q9BXN1</t>
  </si>
  <si>
    <t>ASPN</t>
  </si>
  <si>
    <t>GO:0006469~negative regulation of protein kinase activity,GO:0019221~cytokine-mediated signaling pathway,GO:0030282~bone mineralization,GO:0030512~negative regulation of transforming growth factor beta receptor signaling pathway,GO:0046426~negative regulation of JAK-STAT cascade,GO:0070171~negative regulation of tooth mineralization,</t>
  </si>
  <si>
    <t>GO:0005578~proteinaceous extracellular matrix,GO:0005737~cytoplasm,GO:0031012~extracellular matrix,</t>
  </si>
  <si>
    <t>GO:0004860~protein kinase inhibitor activity,GO:0005509~calcium ion binding,GO:0005518~collagen binding,</t>
  </si>
  <si>
    <t>A0A1W2PQD2</t>
  </si>
  <si>
    <t>ATXN10</t>
  </si>
  <si>
    <t>GO:0007399~nervous system development,GO:0031175~neuron projection development,GO:0042384~cilium assembly,GO:0070207~protein homotrimerization,</t>
  </si>
  <si>
    <t>GO:0005615~extracellular space,GO:0005737~cytoplasm,GO:0005829~cytosol,GO:0005886~plasma membrane,GO:0016020~membrane,GO:0030425~dendrite,GO:0043025~neuronal cell body,GO:0048471~perinuclear region of cytoplasm,</t>
  </si>
  <si>
    <t>GO:0005515~protein binding,GO:0019899~enzyme binding,GO:0042802~identical protein binding,</t>
  </si>
  <si>
    <t>P20160</t>
  </si>
  <si>
    <t>AZU1</t>
  </si>
  <si>
    <t>GO:0001774~microglial cell activation,GO:0006508~proteolysis,GO:0006954~inflammatory response,GO:0007205~protein kinase C-activating G-protein coupled receptor signaling pathway,GO:0008347~glial cell migration,GO:0010628~positive regulation of gene expression,GO:0010800~positive regulation of peptidyl-threonine phosphorylation,GO:0016485~protein processing,GO:0019730~antimicrobial humoral response,GO:0035584~calcium-mediated signaling using intracellular calcium source,GO:0042117~monocyte activation,GO:0042535~positive regulation of tumor necrosis factor biosynthetic process,GO:0043066~negative regulation of apoptotic process,GO:0043114~regulation of vascular permeability,GO:0045123~cellular extravasation,GO:0045348~positive regulation of MHC class II biosynthetic process,GO:0045785~positive regulation of cell adhesion,GO:0045860~positive regulation of protein kinase activity,GO:0048246~macrophage chemotaxis,GO:0050725~positive regulation of interleukin-1 beta biosynthetic process,GO:0050754~positive regulation of fractalkine biosynthetic process,GO:0050766~positive regulation of phagocytosis,GO:0050829~defense response to Gram-negative bacterium,GO:0050930~induction of positive chemotaxis,GO:0051607~defense response to virus,GO:0060326~cell chemotaxis,GO:0070528~protein kinase C signaling,GO:0070944~neutrophil mediated killing of bacterium,</t>
  </si>
  <si>
    <t>GO:0005576~extracellular region,GO:0005615~extracellular space,GO:0019898~extrinsic component of membrane,GO:0035577~azurophil granule membrane,GO:0042582~azurophil granule,GO:0070062~extracellular exosome,</t>
  </si>
  <si>
    <t>GO:0004252~serine-type endopeptidase activity,GO:0005515~protein binding,GO:0008201~heparin binding,GO:0008233~peptidase activity,GO:0015643~toxic substance binding,GO:0043395~heparan sulfate proteoglycan binding,</t>
  </si>
  <si>
    <t>H0YLF3</t>
  </si>
  <si>
    <t>B2M</t>
  </si>
  <si>
    <t>GO:0001895~retina homeostasis,GO:0001916~positive regulation of T cell mediated cytotoxicity,GO:0002474~antigen processing and presentation of peptide antigen via MHC class I,GO:0002479~antigen processing and presentation of exogenous peptide antigen via MHC class I, TAP-dependent,GO:0002480~antigen processing and presentation of exogenous peptide antigen via MHC class I, TAP-independent,GO:0002481~antigen processing and presentation of exogenous protein antigen via MHC class Ib, TAP-dependent,GO:0002726~positive regulation of T cell cytokine production,GO:0003254~regulation of membrane depolarization,GO:0006955~immune response,GO:0010977~negative regulation of neuron projection development,GO:0019731~antibacterial humoral response,GO:0019885~antigen processing and presentation of endogenous peptide antigen via MHC class I,GO:0032092~positive regulation of protein binding,GO:0033077~T cell differentiation in thymus,GO:0042026~protein refolding,GO:0042493~response to drug,GO:0044267~cellular protein metabolic process,GO:0045087~innate immune response,GO:0046686~response to cadmium ion,GO:0048260~positive regulation of receptor-mediated endocytosis,GO:0050690~regulation of defense response to virus by virus,GO:0050776~regulation of immune response,GO:0050829~defense response to Gram-negative bacterium,GO:0050830~defense response to Gram-positive bacterium,GO:0055072~iron ion homeostasis,GO:0060333~interferon-gamma-mediated signaling pathway,GO:0071222~cellular response to lipopolysaccharide,GO:0071281~cellular response to iron ion,GO:1900121~negative regulation of receptor binding,GO:1900122~positive regulation of receptor binding,GO:1903991~positive regulation of ferrous iron import into cell,GO:1904434~positive regulation of ferrous iron binding,GO:1904437~positive regulation of transferrin receptor binding,</t>
  </si>
  <si>
    <t>GO:0000139~Golgi membrane,GO:0005576~extracellular region,GO:0005615~extracellular space,GO:0005737~cytoplasm,GO:0005788~endoplasmic reticulum lumen,GO:0005794~Golgi apparatus,GO:0005886~plasma membrane,GO:0005925~focal adhesion,GO:0009897~external side of plasma membrane,GO:0012507~ER to Golgi transport vesicle membrane,GO:0016020~membrane,GO:0030670~phagocytic vesicle membrane,GO:0031901~early endosome membrane,GO:0031905~early endosome lumen,GO:0042612~MHC class I protein complex,GO:0070062~extracellular exosome,GO:1990712~HFE-transferrin receptor complex,</t>
  </si>
  <si>
    <t>GO:0001948~glycoprotein binding,GO:0005515~protein binding,GO:0042802~identical protein binding,</t>
  </si>
  <si>
    <t>P15291</t>
  </si>
  <si>
    <t>B4GALT1</t>
  </si>
  <si>
    <t>GO:0002064~epithelial cell development,GO:0002526~acute inflammatory response,GO:0005975~carbohydrate metabolic process,GO:0005989~lactose biosynthetic process,GO:0006012~galactose metabolic process,GO:0006487~protein N-linked glycosylation,GO:0007155~cell adhesion,GO:0007339~binding of sperm to zona pellucida,GO:0007341~penetration of zona pellucida,GO:0008285~negative regulation of cell proliferation,GO:0009312~oligosaccharide biosynthetic process,GO:0018146~keratan sulfate biosynthetic process,GO:0030198~extracellular matrix organization,GO:0030879~mammary gland development,GO:0045136~development of secondary sexual characteristics,GO:0048754~branching morphogenesis of an epithelial tube,GO:0050900~leukocyte migration,GO:0051270~regulation of cellular component movement,GO:0060046~regulation of acrosome reaction,GO:0060054~positive regulation of epithelial cell proliferation involved in wound healing,GO:0060055~angiogenesis involved in wound healing,GO:0060058~positive regulation of apoptotic process involved in mammary gland involution,</t>
  </si>
  <si>
    <t>GO:0000138~Golgi trans cisterna,GO:0000139~Golgi membrane,GO:0005615~extracellular space,GO:0005794~Golgi apparatus,GO:0005886~plasma membrane,GO:0009897~external side of plasma membrane,GO:0016020~membrane,GO:0016021~integral component of membrane,GO:0016323~basolateral plasma membrane,GO:0030057~desmosome,GO:0030112~glycocalyx,GO:0030175~filopodium,GO:0031526~brush border membrane,GO:0032580~Golgi cisterna membrane,GO:0070062~extracellular exosome,</t>
  </si>
  <si>
    <t>GO:0003831~beta-N-acetylglucosaminylglycopeptide beta-1,4-galactosyltransferase activity,GO:0003945~N-acetyllactosamine synthase activity,GO:0004461~lactose synthase activity,GO:0008092~cytoskeletal protein binding,GO:0008378~galactosyltransferase activity,GO:0016757~transferase activity, transferring glycosyl groups,GO:0030145~manganese ion binding,GO:0035250~UDP-galactosyltransferase activity,GO:0042803~protein homodimerization activity,GO:0043014~alpha-tubulin binding,GO:0048487~beta-tubulin binding,</t>
  </si>
  <si>
    <t>hsa00052:Galactose metabolism,hsa00510:N-Glycan biosynthesis,hsa00514:Other types of O-glycan biosynthesis,hsa00533:Glycosaminoglycan biosynthesis - keratan sulfate,hsa00601:Glycosphingolipid biosynthesis - lacto and neolacto series,hsa01100:Metabolic pathways,</t>
  </si>
  <si>
    <t>P21810</t>
  </si>
  <si>
    <t>BGN</t>
  </si>
  <si>
    <t>GO:0001974~blood vessel remodeling,GO:0006469~negative regulation of protein kinase activity,GO:0019221~cytokine-mediated signaling pathway,GO:0019800~peptide cross-linking via chondroitin 4-sulfate glycosaminoglycan,GO:0030198~extracellular matrix organization,GO:0030203~glycosaminoglycan metabolic process,GO:0030206~chondroitin sulfate biosynthetic process,GO:0030207~chondroitin sulfate catabolic process,GO:0030208~dermatan sulfate biosynthetic process,GO:0046426~negative regulation of JAK-STAT cascade,</t>
  </si>
  <si>
    <t>GO:0005576~extracellular region,GO:0005578~proteinaceous extracellular matrix,GO:0005737~cytoplasm,GO:0005796~Golgi lumen,GO:0009986~cell surface,GO:0030133~transport vesicle,GO:0031012~extracellular matrix,GO:0042383~sarcolemma,GO:0043202~lysosomal lumen,GO:0070062~extracellular exosome,</t>
  </si>
  <si>
    <t>GO:0004860~protein kinase inhibitor activity,GO:0005201~extracellular matrix structural constituent,GO:0005539~glycosaminoglycan binding,GO:0050840~extracellular matrix binding,</t>
  </si>
  <si>
    <t>P02745</t>
  </si>
  <si>
    <t>C1QA</t>
  </si>
  <si>
    <t>GO:0006508~proteolysis,GO:0006956~complement activation,GO:0006958~complement activation, classical pathway,GO:0007267~cell-cell signaling,GO:0010039~response to iron ion,GO:0045087~innate immune response,</t>
  </si>
  <si>
    <t>GO:0005576~extracellular region,GO:0005581~collagen trimer,GO:0005602~complement component C1 complex,GO:0070062~extracellular exosome,</t>
  </si>
  <si>
    <t>GO:0004252~serine-type endopeptidase activity,GO:0005515~protein binding,</t>
  </si>
  <si>
    <t>hsa04610:Complement and coagulation cascades,hsa05020:Prion diseases,hsa05133:Pertussis,hsa05142:Chagas disease (American trypanosomiasis),hsa05150:Staphylococcus aureus infection,hsa05322:Systemic lupus erythematosus,</t>
  </si>
  <si>
    <t>A0A0A0MSV6</t>
  </si>
  <si>
    <t>C1QB</t>
  </si>
  <si>
    <t>GO:0006508~proteolysis,GO:0006956~complement activation,GO:0006958~complement activation, classical pathway,GO:0045087~innate immune response,GO:0048839~inner ear development,</t>
  </si>
  <si>
    <t>GO:0005576~extracellular region,GO:0005581~collagen trimer,GO:0005602~complement component C1 complex,GO:0070062~extracellular exosome,GO:0072562~blood microparticle,</t>
  </si>
  <si>
    <t>GO:0004252~serine-type endopeptidase activity,GO:0005515~protein binding,GO:0042803~protein homodimerization activity,</t>
  </si>
  <si>
    <t>P02747</t>
  </si>
  <si>
    <t>C1QC</t>
  </si>
  <si>
    <t>GO:0006508~proteolysis,GO:0006955~immune response,GO:0006956~complement activation,GO:0006958~complement activation, classical pathway,GO:0030853~negative regulation of granulocyte differentiation,GO:0045087~innate immune response,GO:0045650~negative regulation of macrophage differentiation,</t>
  </si>
  <si>
    <t>GO:0005576~extracellular region,GO:0005581~collagen trimer,GO:0005615~extracellular space,GO:0070062~extracellular exosome,GO:0072562~blood microparticle,</t>
  </si>
  <si>
    <t>GO:0004252~serine-type endopeptidase activity,</t>
  </si>
  <si>
    <t>B4DQI1</t>
  </si>
  <si>
    <t>C2</t>
  </si>
  <si>
    <t>GO:0006508~proteolysis,GO:0006956~complement activation,GO:0006958~complement activation, classical pathway,GO:0007584~response to nutrient,GO:0030449~regulation of complement activation,GO:0045087~innate immune response,GO:2000427~positive regulation of apoptotic cell clearance,</t>
  </si>
  <si>
    <t>GO:0005576~extracellular region,GO:0005615~extracellular space,GO:0070062~extracellular exosome,</t>
  </si>
  <si>
    <t>GO:0004252~serine-type endopeptidase activity,GO:0046872~metal ion binding,</t>
  </si>
  <si>
    <t>hsa04610:Complement and coagulation cascades,hsa05133:Pertussis,hsa05150:Staphylococcus aureus infection,hsa05322:Systemic lupus erythematosus,</t>
  </si>
  <si>
    <t>P01024</t>
  </si>
  <si>
    <t>C3</t>
  </si>
  <si>
    <t>GO:0001798~positive regulation of type IIa hypersensitivity,GO:0001934~positive regulation of protein phosphorylation,GO:0001970~positive regulation of activation of membrane attack complex,GO:0006508~proteolysis,GO:0006631~fatty acid metabolic process,GO:0006954~inflammatory response,GO:0006955~immune response,GO:0006956~complement activation,GO:0006957~complement activation, alternative pathway,GO:0006958~complement activation, classical pathway,GO:0007165~signal transduction,GO:0007186~G-protein coupled receptor signaling pathway,GO:0010575~positive regulation of vascular endothelial growth factor production,GO:0010828~positive regulation of glucose transport,GO:0010866~regulation of triglyceride biosynthetic process,GO:0010884~positive regulation of lipid storage,GO:0010951~negative regulation of endopeptidase activity,GO:0030449~regulation of complement activation,GO:0045745~positive regulation of G-protein coupled receptor protein signaling pathway,GO:0045766~positive regulation of angiogenesis,GO:0050766~positive regulation of phagocytosis,GO:0050776~regulation of immune response,GO:2000427~positive regulation of apoptotic cell clearance,</t>
  </si>
  <si>
    <t>GO:0005576~extracellular region,GO:0005615~extracellular space,GO:0005886~plasma membrane,GO:0070062~extracellular exosome,GO:0072562~blood microparticle,</t>
  </si>
  <si>
    <t>GO:0004252~serine-type endopeptidase activity,GO:0004866~endopeptidase inhibitor activity,GO:0005102~receptor binding,GO:0005515~protein binding,GO:0031715~C5L2 anaphylatoxin chemotactic receptor binding,</t>
  </si>
  <si>
    <t>hsa04145:Phagosome,hsa04610:Complement and coagulation cascades,hsa05133:Pertussis,hsa05134:Legionellosis,hsa05140:Leishmaniasis,hsa05142:Chagas disease (American trypanosomiasis),hsa05150:Staphylococcus aureus infection,hsa05152:Tuberculosis,hsa05168:Herpes simplex infection,hsa05203:Viral carcinogenesis,hsa05322:Systemic lupus erythematosus,</t>
  </si>
  <si>
    <t>A0A0G2JPR0</t>
  </si>
  <si>
    <t>C4A</t>
  </si>
  <si>
    <t>GO:0006508~proteolysis,GO:0006954~inflammatory response,GO:0006956~complement activation,GO:0006958~complement activation, classical pathway,GO:0010951~negative regulation of endopeptidase activity,GO:0030449~regulation of complement activation,GO:0045087~innate immune response,GO:2000427~positive regulation of apoptotic cell clearance,</t>
  </si>
  <si>
    <t>GO:0005576~extracellular region,GO:0005615~extracellular space,GO:0005886~plasma membrane,GO:0030054~cell junction,GO:0030424~axon,GO:0030425~dendrite,GO:0043025~neuronal cell body,GO:0045202~synapse,GO:0070062~extracellular exosome,GO:0072562~blood microparticle,</t>
  </si>
  <si>
    <t>GO:0001849~complement component C1q binding,GO:0004252~serine-type endopeptidase activity,GO:0004866~endopeptidase inhibitor activity,</t>
  </si>
  <si>
    <t>P04003</t>
  </si>
  <si>
    <t>C4BPA</t>
  </si>
  <si>
    <t>GO:0006958~complement activation, classical pathway,GO:0030449~regulation of complement activation,GO:0045087~innate immune response,GO:0045732~positive regulation of protein catabolic process,GO:0045959~negative regulation of complement activation, classical pathway,GO:1903027~regulation of opsonization,</t>
  </si>
  <si>
    <t>GO:0005576~extracellular region,GO:0005615~extracellular space,GO:0005886~plasma membrane,GO:0044216~other organism cell,GO:0072562~blood microparticle,</t>
  </si>
  <si>
    <t>GO:0005515~protein binding,GO:0044822~poly(A) RNA binding,</t>
  </si>
  <si>
    <t>hsa04610:Complement and coagulation cascades,hsa05133:Pertussis,</t>
  </si>
  <si>
    <t>P01031</t>
  </si>
  <si>
    <t>C5</t>
  </si>
  <si>
    <t>GO:0000187~activation of MAPK activity,GO:0001701~in utero embryonic development,GO:0006935~chemotaxis,GO:0006950~response to stress,GO:0006954~inflammatory response,GO:0006956~complement activation,GO:0006957~complement activation, alternative pathway,GO:0006958~complement activation, classical pathway,GO:0007166~cell surface receptor signaling pathway,GO:0007186~G-protein coupled receptor signaling pathway,GO:0010575~positive regulation of vascular endothelial growth factor production,GO:0010760~negative regulation of macrophage chemotaxis,GO:0010951~negative regulation of endopeptidase activity,GO:0019835~cytolysis,GO:0030449~regulation of complement activation,GO:0045766~positive regulation of angiogenesis,GO:0060326~cell chemotaxis,GO:0090197~positive regulation of chemokine secretion,</t>
  </si>
  <si>
    <t>GO:0005576~extracellular region,GO:0005579~membrane attack complex,GO:0005615~extracellular space,GO:0070062~extracellular exosome,</t>
  </si>
  <si>
    <t>GO:0004866~endopeptidase inhibitor activity,GO:0005102~receptor binding,GO:0005515~protein binding,GO:0008009~chemokine activity,</t>
  </si>
  <si>
    <t>hsa04610:Complement and coagulation cascades,hsa05020:Prion diseases,hsa05133:Pertussis,hsa05150:Staphylococcus aureus infection,hsa05168:Herpes simplex infection,hsa05322:Systemic lupus erythematosus,</t>
  </si>
  <si>
    <t>P13671</t>
  </si>
  <si>
    <t>C6</t>
  </si>
  <si>
    <t>GO:0001701~in utero embryonic development,GO:0001970~positive regulation of activation of membrane attack complex,GO:0006956~complement activation,GO:0006958~complement activation, classical pathway,GO:0019835~cytolysis,GO:0030449~regulation of complement activation,GO:0045087~innate immune response,GO:0045766~positive regulation of angiogenesis,</t>
  </si>
  <si>
    <t>GO:0005576~extracellular region,GO:0005579~membrane attack complex,GO:0070062~extracellular exosome,</t>
  </si>
  <si>
    <t>hsa04610:Complement and coagulation cascades,hsa05020:Prion diseases,hsa05322:Systemic lupus erythematosus,</t>
  </si>
  <si>
    <t>P10643</t>
  </si>
  <si>
    <t>C7</t>
  </si>
  <si>
    <t>GO:0006955~immune response,GO:0006956~complement activation,GO:0006957~complement activation, alternative pathway,GO:0006958~complement activation, classical pathway,GO:0019835~cytolysis,GO:0030449~regulation of complement activation,</t>
  </si>
  <si>
    <t>P07357</t>
  </si>
  <si>
    <t>C8A</t>
  </si>
  <si>
    <t>GO:0005576~extracellular region,GO:0005579~membrane attack complex,GO:0005615~extracellular space,GO:0016020~membrane,GO:0070062~extracellular exosome,GO:0072562~blood microparticle,</t>
  </si>
  <si>
    <t>GO:0001848~complement binding,GO:0032403~protein complex binding,</t>
  </si>
  <si>
    <t>hsa04610:Complement and coagulation cascades,hsa05020:Prion diseases,hsa05146:Amoebiasis,hsa05322:Systemic lupus erythematosus,</t>
  </si>
  <si>
    <t>F5GY80</t>
  </si>
  <si>
    <t>C8B</t>
  </si>
  <si>
    <t>GO:0005576~extracellular region,GO:0005579~membrane attack complex,GO:0005615~extracellular space,GO:0016020~membrane,GO:0070062~extracellular exosome,GO:1903561~extracellular vesicle,</t>
  </si>
  <si>
    <t>GO:0032403~protein complex binding,</t>
  </si>
  <si>
    <t>P02748</t>
  </si>
  <si>
    <t>C9</t>
  </si>
  <si>
    <t>GO:0006955~immune response,GO:0006957~complement activation, alternative pathway,GO:0006958~complement activation, classical pathway,GO:0019836~hemolysis by symbiont of host erythrocytes,GO:0030449~regulation of complement activation,</t>
  </si>
  <si>
    <t>GO:0005576~extracellular region,GO:0005579~membrane attack complex,GO:0005737~cytoplasm,GO:0005886~plasma membrane,GO:0005887~integral component of plasma membrane,GO:0016021~integral component of membrane,GO:0070062~extracellular exosome,GO:0072562~blood microparticle,</t>
  </si>
  <si>
    <t>P00918</t>
  </si>
  <si>
    <t>CA2</t>
  </si>
  <si>
    <t>GO:0001822~kidney development,GO:0002009~morphogenesis of an epithelium,GO:0006730~one-carbon metabolic process,GO:0009268~response to pH,GO:0010043~response to zinc ion,GO:0015670~carbon dioxide transport,GO:0015701~bicarbonate transport,GO:0032230~positive regulation of synaptic transmission, GABAergic,GO:0032849~positive regulation of cellular pH reduction,GO:0038166~angiotensin-activated signaling pathway,GO:0042475~odontogenesis of dentin-containing tooth,GO:0043627~response to estrogen,GO:0044070~regulation of anion transport,GO:0045672~positive regulation of osteoclast differentiation,GO:0045780~positive regulation of bone resorption,GO:0046903~secretion,GO:0048545~response to steroid hormone,GO:0051453~regulation of intracellular pH,GO:0071498~cellular response to fluid shear stress,GO:2001150~positive regulation of dipeptide transmembrane transport,GO:2001225~regulation of chloride transport,</t>
  </si>
  <si>
    <t>GO:0005615~extracellular space,GO:0005737~cytoplasm,GO:0005829~cytosol,GO:0005886~plasma membrane,GO:0005902~microvillus,GO:0016323~basolateral plasma membrane,GO:0030424~axon,GO:0043209~myelin sheath,GO:0045177~apical part of cell,GO:0070062~extracellular exosome,</t>
  </si>
  <si>
    <t>GO:0004064~arylesterase activity,GO:0004089~carbonate dehydratase activity,GO:0005515~protein binding,GO:0008270~zinc ion binding,</t>
  </si>
  <si>
    <t>hsa00910:Nitrogen metabolism,hsa04964:Proximal tubule bicarbonate reclamation,hsa04966:Collecting duct acid secretion,hsa04971:Gastric acid secretion,hsa04972:Pancreatic secretion,hsa04976:Bile secretion,</t>
  </si>
  <si>
    <t>O43852</t>
  </si>
  <si>
    <t>CALU</t>
  </si>
  <si>
    <t>GO:0005576~extracellular region,GO:0005783~endoplasmic reticulum,GO:0005789~endoplasmic reticulum membrane,GO:0005794~Golgi apparatus,GO:0016020~membrane,GO:0033018~sarcoplasmic reticulum lumen,GO:0042470~melanosome,</t>
  </si>
  <si>
    <t>P49913</t>
  </si>
  <si>
    <t>CAMP</t>
  </si>
  <si>
    <t>GO:0001878~response to yeast,GO:0001934~positive regulation of protein phosphorylation,GO:0002227~innate immune response in mucosa,GO:0002544~chronic inflammatory response,GO:0008284~positive regulation of cell proliferation,GO:0019731~antibacterial humoral response,GO:0019732~antifungal humoral response,GO:0042742~defense response to bacterium,GO:0044130~negative regulation of growth of symbiont in host,GO:0044140~negative regulation of growth of symbiont on or near host surface,GO:0045087~innate immune response,GO:0045454~cell redox homeostasis,GO:0045766~positive regulation of angiogenesis,GO:0050829~defense response to Gram-negative bacterium,GO:0050830~defense response to Gram-positive bacterium,GO:0051873~killing by host of symbiont cells,GO:0071222~cellular response to lipopolysaccharide,GO:0071224~cellular response to peptidoglycan,GO:0071347~cellular response to interleukin-1,GO:0071354~cellular response to interleukin-6,GO:0071356~cellular response to tumor necrosis factor,GO:2000484~positive regulation of interleukin-8 secretion,</t>
  </si>
  <si>
    <t>GO:0005576~extracellular region,GO:0005615~extracellular space,GO:0005618~cell wall,GO:0005622~intracellular,GO:0042581~specific granule,GO:0042995~cell projection,GO:0070062~extracellular exosome,</t>
  </si>
  <si>
    <t>hsa04970:Salivary secretion,hsa05152:Tuberculosis,</t>
  </si>
  <si>
    <t>P52907</t>
  </si>
  <si>
    <t>CAPZA1</t>
  </si>
  <si>
    <t>GO:0006461~protein complex assembly,GO:0006928~movement of cell or subcellular component,GO:0007596~blood coagulation,GO:0045087~innate immune response,GO:0051016~barbed-end actin filament capping,GO:0098609~cell-cell adhesion,</t>
  </si>
  <si>
    <t>GO:0005576~extracellular region,GO:0005829~cytosol,GO:0005856~cytoskeleton,GO:0005913~cell-cell adherens junction,GO:0008290~F-actin capping protein complex,GO:0015629~actin cytoskeleton,GO:0070062~extracellular exosome,GO:0071203~WASH complex,</t>
  </si>
  <si>
    <t>P47755</t>
  </si>
  <si>
    <t>CAPZA2</t>
  </si>
  <si>
    <t>GO:0006461~protein complex assembly,GO:0006928~movement of cell or subcellular component,GO:0007596~blood coagulation,GO:0045087~innate immune response,GO:0051016~barbed-end actin filament capping,</t>
  </si>
  <si>
    <t>GO:0005576~extracellular region,GO:0005829~cytosol,GO:0005903~brush border,GO:0008290~F-actin capping protein complex,GO:0015629~actin cytoskeleton,GO:0016020~membrane,GO:0016021~integral component of membrane,GO:0030863~cortical cytoskeleton,GO:0070062~extracellular exosome,</t>
  </si>
  <si>
    <t>GO:0003779~actin binding,</t>
  </si>
  <si>
    <t>G3V169</t>
  </si>
  <si>
    <t>CASP1</t>
  </si>
  <si>
    <t>GO:0001666~response to hypoxia,GO:0006508~proteolysis,GO:0006915~apoptotic process,GO:0006919~activation of cysteine-type endopeptidase activity involved in apoptotic process,GO:0007165~signal transduction,GO:0010506~regulation of autophagy,GO:0016485~protein processing,GO:0032496~response to lipopolysaccharide,GO:0032611~interleukin-1 beta production,GO:0033198~response to ATP,GO:0042981~regulation of apoptotic process,GO:0043123~positive regulation of I-kappaB kinase/NF-kappaB signaling,GO:0050717~positive regulation of interleukin-1 alpha secretion,GO:0050718~positive regulation of interleukin-1 beta secretion,GO:0050727~regulation of inflammatory response,GO:0051882~mitochondrial depolarization,GO:0060081~membrane hyperpolarization,GO:0070269~pyroptosis,GO:0071260~cellular response to mechanical stimulus,GO:0071310~cellular response to organic substance,GO:0097300~programmed necrotic cell death,GO:1901998~toxin transport,</t>
  </si>
  <si>
    <t>GO:0005576~extracellular region,GO:0005739~mitochondrion,GO:0005829~cytosol,GO:0072557~IPAF inflammasome complex,GO:0072558~NLRP1 inflammasome complex,GO:0072559~NLRP3 inflammasome complex,GO:0097169~AIM2 inflammasome complex,</t>
  </si>
  <si>
    <t>GO:0004175~endopeptidase activity,GO:0004197~cysteine-type endopeptidase activity,GO:0005515~protein binding,GO:0008656~cysteine-type endopeptidase activator activity involved in apoptotic process,GO:0097153~cysteine-type endopeptidase activity involved in apoptotic process,</t>
  </si>
  <si>
    <t>hsa04621:NOD-like receptor signaling pathway,hsa04623:Cytosolic DNA-sensing pathway,hsa05014:Amyotrophic lateral sclerosis (ALS),hsa05132:Salmonella infection,hsa05133:Pertussis,hsa05134:Legionellosis,hsa05164:Influenza A,</t>
  </si>
  <si>
    <t>Q6YHK3</t>
  </si>
  <si>
    <t>CD109</t>
  </si>
  <si>
    <t>GO:0001933~negative regulation of protein phosphorylation,GO:0001942~hair follicle development,GO:0010839~negative regulation of keratinocyte proliferation,GO:0010951~negative regulation of endopeptidase activity,GO:0030512~negative regulation of transforming growth factor beta receptor signaling pathway,GO:0045616~regulation of keratinocyte differentiation,GO:0061045~negative regulation of wound healing,GO:0072675~osteoclast fusion,</t>
  </si>
  <si>
    <t>GO:0005615~extracellular space,GO:0005886~plasma membrane,GO:0009986~cell surface,GO:0031225~anchored component of membrane,</t>
  </si>
  <si>
    <t>GO:0004866~endopeptidase inhibitor activity,GO:0004867~serine-type endopeptidase inhibitor activity,GO:0050431~transforming growth factor beta binding,</t>
  </si>
  <si>
    <t>D6RFL4</t>
  </si>
  <si>
    <t>CD14</t>
  </si>
  <si>
    <t>GO:0002755~MyD88-dependent toll-like receptor signaling pathway,GO:0002756~MyD88-independent toll-like receptor signaling pathway,GO:0006898~receptor-mediated endocytosis,GO:0006909~phagocytosis,GO:0006915~apoptotic process,GO:0006954~inflammatory response,GO:0007166~cell surface receptor signaling pathway,GO:0007249~I-kappaB kinase/NF-kappaB signaling,GO:0009408~response to heat,GO:0031663~lipopolysaccharide-mediated signaling pathway,GO:0032026~response to magnesium ion,GO:0032481~positive regulation of type I interferon production,GO:0032729~positive regulation of interferon-gamma production,GO:0032760~positive regulation of tumor necrosis factor production,GO:0034128~negative regulation of MyD88-independent toll-like receptor signaling pathway,GO:0034142~toll-like receptor 4 signaling pathway,GO:0034612~response to tumor necrosis factor,GO:0035666~TRIF-dependent toll-like receptor signaling pathway,GO:0038123~toll-like receptor TLR1:TLR2 signaling pathway,GO:0038124~toll-like receptor TLR6:TLR2 signaling pathway,GO:0045087~innate immune response,GO:0045471~response to ethanol,GO:0045807~positive regulation of endocytosis,GO:0050715~positive regulation of cytokine secretion,GO:0051602~response to electrical stimulus,GO:0070266~necroptotic process,GO:0071222~cellular response to lipopolysaccharide,GO:0071223~cellular response to lipoteichoic acid,GO:0071726~cellular response to diacyl bacterial lipopeptide,GO:0071727~cellular response to triacyl bacterial lipopeptide,GO:0097190~apoptotic signaling pathway,</t>
  </si>
  <si>
    <t>GO:0005576~extracellular region,GO:0005615~extracellular space,GO:0005794~Golgi apparatus,GO:0005886~plasma membrane,GO:0010008~endosome membrane,GO:0031362~anchored component of external side of plasma membrane,GO:0045121~membrane raft,GO:0046696~lipopolysaccharide receptor complex,GO:0070062~extracellular exosome,</t>
  </si>
  <si>
    <t>GO:0001530~lipopolysaccharide binding,GO:0001847~opsonin receptor activity,GO:0005515~protein binding,GO:0016019~peptidoglycan receptor activity,GO:0070891~lipoteichoic acid binding,</t>
  </si>
  <si>
    <t>hsa04010:MAPK signaling pathway,hsa04064:NF-kappa B signaling pathway,hsa04145:Phagosome,hsa04620:Toll-like receptor signaling pathway,hsa04640:Hematopoietic cell lineage,hsa05130:Pathogenic Escherichia coli infection,hsa05132:Salmonella infection,hsa05133:Pertussis,hsa05134:Legionellosis,hsa05146:Amoebiasis,hsa05152:Tuberculosis,hsa05202:Transcriptional misregulation in cancer,</t>
  </si>
  <si>
    <t>O43866</t>
  </si>
  <si>
    <t>CD5L</t>
  </si>
  <si>
    <t>GO:0002376~immune system process,GO:0006898~receptor-mediated endocytosis,GO:0006915~apoptotic process,GO:0006954~inflammatory response,GO:0006968~cellular defense response,</t>
  </si>
  <si>
    <t>GO:0005576~extracellular region,GO:0005615~extracellular space,GO:0005737~cytoplasm,GO:0016020~membrane,GO:0070062~extracellular exosome,GO:0072562~blood microparticle,</t>
  </si>
  <si>
    <t>GO:0005044~scavenger receptor activity,</t>
  </si>
  <si>
    <t>A6NNI4</t>
  </si>
  <si>
    <t>CD9</t>
  </si>
  <si>
    <t>GO:0002576~platelet degranulation,GO:0006928~movement of cell or subcellular component,GO:0007155~cell adhesion,GO:0007166~cell surface receptor signaling pathway,GO:0007342~fusion of sperm to egg plasma membrane,GO:0007420~brain development,GO:0008285~negative regulation of cell proliferation,GO:0009414~response to water deprivation,GO:0014003~oligodendrocyte development,GO:0030168~platelet activation,GO:0030913~paranodal junction assembly,GO:0031623~receptor internalization,GO:0071404~cellular response to low-density lipoprotein particle stimulus,</t>
  </si>
  <si>
    <t>GO:0005615~extracellular space,GO:0005886~plasma membrane,GO:0005887~integral component of plasma membrane,GO:0005925~focal adhesion,GO:0009897~external side of plasma membrane,GO:0016020~membrane,GO:0016021~integral component of membrane,GO:0016324~apical plasma membrane,GO:0030666~endocytic vesicle membrane,GO:0030669~clathrin-coated endocytic vesicle membrane,GO:0031092~platelet alpha granule membrane,GO:0070062~extracellular exosome,GO:1903561~extracellular vesicle,</t>
  </si>
  <si>
    <t>GO:0005178~integrin binding,GO:0005515~protein binding,</t>
  </si>
  <si>
    <t>hsa04640:Hematopoietic cell lineage,</t>
  </si>
  <si>
    <t>P12830</t>
  </si>
  <si>
    <t>CDH1</t>
  </si>
  <si>
    <t>GO:0007156~homophilic cell adhesion via plasma membrane adhesion molecules,GO:0007416~synapse assembly,GO:0009636~response to toxic substance,GO:0010033~response to organic substance,GO:0016337~single organismal cell-cell adhesion,GO:0021983~pituitary gland development,GO:0022408~negative regulation of cell-cell adhesion,GO:0022617~extracellular matrix disassembly,GO:0030198~extracellular matrix organization,GO:0031175~neuron projection development,GO:0034332~adherens junction organization,GO:0042493~response to drug,GO:0042993~positive regulation of transcription factor import into nucleus,GO:0045893~positive regulation of transcription, DNA-templated,GO:0071285~cellular response to lithium ion,GO:0071681~cellular response to indole-3-methanol,GO:0072659~protein localization to plasma membrane,GO:0090002~establishment of protein localization to plasma membrane,</t>
  </si>
  <si>
    <t>GO:0005576~extracellular region,GO:0005737~cytoplasm,GO:0005768~endosome,GO:0005802~trans-Golgi network,GO:0005886~plasma membrane,GO:0005913~cell-cell adherens junction,GO:0005925~focal adhesion,GO:0009898~cytoplasmic side of plasma membrane,GO:0015629~actin cytoskeleton,GO:0016020~membrane,GO:0016021~integral component of membrane,GO:0016235~aggresome,GO:0016328~lateral plasma membrane,GO:0016342~catenin complex,GO:0016600~flotillin complex,GO:0030027~lamellipodium,GO:0030054~cell junction,GO:0030864~cortical actin cytoskeleton,GO:0043296~apical junction complex,GO:0048471~perinuclear region of cytoplasm,GO:0070062~extracellular exosome,</t>
  </si>
  <si>
    <t>GO:0001948~glycoprotein binding,GO:0005509~calcium ion binding,GO:0005515~protein binding,GO:0008013~beta-catenin binding,GO:0030506~ankyrin binding,GO:0032794~GTPase activating protein binding,GO:0045295~gamma-catenin binding,GO:0050839~cell adhesion molecule binding,GO:0098641~cadherin binding involved in cell-cell adhesion,</t>
  </si>
  <si>
    <t>hsa04015:Rap1 signaling pathway,hsa04390:Hippo signaling pathway,hsa04514:Cell adhesion molecules (CAMs),hsa04520:Adherens junction,hsa05100:Bacterial invasion of epithelial cells,hsa05130:Pathogenic Escherichia coli infection,hsa05200:Pathways in cancer,hsa05213:Endometrial cancer,hsa05216:Thyroid cancer,hsa05218:Melanoma,hsa05219:Bladder cancer,</t>
  </si>
  <si>
    <t>P55290</t>
  </si>
  <si>
    <t>CDH13</t>
  </si>
  <si>
    <t>GO:0000278~mitotic cell cycle,GO:0001938~positive regulation of endothelial cell proliferation,GO:0001954~positive regulation of cell-matrix adhesion,GO:0002040~sprouting angiogenesis,GO:0007155~cell adhesion,GO:0007156~homophilic cell adhesion via plasma membrane adhesion molecules,GO:0007162~negative regulation of cell adhesion,GO:0007266~Rho protein signal transduction,GO:0008285~negative regulation of cell proliferation,GO:0016339~calcium-dependent cell-cell adhesion via plasma membrane cell adhesion molecules,GO:0016601~Rac protein signal transduction,GO:0030032~lamellipodium assembly,GO:0030100~regulation of endocytosis,GO:0030335~positive regulation of cell migration,GO:0034332~adherens junction organization,GO:0042058~regulation of epidermal growth factor receptor signaling pathway,GO:0043542~endothelial cell migration,GO:0043616~keratinocyte proliferation,GO:0045944~positive regulation of transcription from RNA polymerase II promoter,GO:0048661~positive regulation of smooth muscle cell proliferation,GO:0050850~positive regulation of calcium-mediated signaling,GO:0050927~positive regulation of positive chemotaxis,GO:0051668~localization within membrane,GO:0055096~low-density lipoprotein particle mediated signaling,</t>
  </si>
  <si>
    <t>GO:0005615~extracellular space,GO:0005737~cytoplasm,GO:0005886~plasma membrane,GO:0005901~caveola,GO:0005925~focal adhesion,GO:0009897~external side of plasma membrane,GO:0031225~anchored component of membrane,GO:0043005~neuron projection,GO:0048471~perinuclear region of cytoplasm,GO:0070062~extracellular exosome,</t>
  </si>
  <si>
    <t>GO:0005509~calcium ion binding,GO:0030169~low-density lipoprotein particle binding,GO:0042803~protein homodimerization activity,GO:0045296~cadherin binding,GO:0055100~adiponectin binding,GO:0071813~lipoprotein particle binding,</t>
  </si>
  <si>
    <t>P08603</t>
  </si>
  <si>
    <t>CFH</t>
  </si>
  <si>
    <t>GO:0006956~complement activation,GO:0006957~complement activation, alternative pathway,GO:0030449~regulation of complement activation,</t>
  </si>
  <si>
    <t>GO:0005515~protein binding,GO:0008201~heparin binding,GO:0043395~heparan sulfate proteoglycan binding,</t>
  </si>
  <si>
    <t>hsa04610:Complement and coagulation cascades,hsa05150:Staphylococcus aureus infection,</t>
  </si>
  <si>
    <t>P23946</t>
  </si>
  <si>
    <t>CMA1</t>
  </si>
  <si>
    <t>GO:0002003~angiotensin maturation,GO:0006955~immune response,GO:0016485~protein processing,GO:0022617~extracellular matrix disassembly,GO:0030901~midbrain development,GO:0045766~positive regulation of angiogenesis,GO:0050720~interleukin-1 beta biosynthetic process,GO:0050727~regulation of inflammatory response,GO:0071333~cellular response to glucose stimulus,</t>
  </si>
  <si>
    <t>GO:0005576~extracellular region,GO:0005737~cytoplasm,GO:0031012~extracellular matrix,GO:0043231~intracellular membrane-bounded organelle,</t>
  </si>
  <si>
    <t>GO:0004175~endopeptidase activity,GO:0004252~serine-type endopeptidase activity,GO:0008236~serine-type peptidase activity,GO:0042277~peptide binding,</t>
  </si>
  <si>
    <t>hsa04614:Renin-angiotensin system,</t>
  </si>
  <si>
    <t>D6RGG3</t>
  </si>
  <si>
    <t>COL12A1</t>
  </si>
  <si>
    <t>GO:0001501~skeletal system development,GO:0007155~cell adhesion,GO:0030199~collagen fibril organization,GO:0030574~collagen catabolic process,GO:0035987~endodermal cell differentiation,</t>
  </si>
  <si>
    <t>GO:0005576~extracellular region,GO:0005581~collagen trimer,GO:0005595~collagen type XII trimer,GO:0005615~extracellular space,GO:0005788~endoplasmic reticulum lumen,GO:0031012~extracellular matrix,GO:0070062~extracellular exosome,GO:1903561~extracellular vesicle,</t>
  </si>
  <si>
    <t>GO:0030020~extracellular matrix structural constituent conferring tensile strength,</t>
  </si>
  <si>
    <t>Q05707</t>
  </si>
  <si>
    <t>COL14A1</t>
  </si>
  <si>
    <t>GO:0016337~single organismal cell-cell adhesion,GO:0030198~extracellular matrix organization,GO:0030199~collagen fibril organization,</t>
  </si>
  <si>
    <t>GO:0005576~extracellular region,GO:0005578~proteinaceous extracellular matrix,GO:0005581~collagen trimer,GO:0005596~collagen type XIV trimer,GO:0005615~extracellular space,GO:0005788~endoplasmic reticulum lumen,GO:0031012~extracellular matrix,GO:0070062~extracellular exosome,</t>
  </si>
  <si>
    <t>GO:0005201~extracellular matrix structural constituent,GO:0005518~collagen binding,GO:0030674~protein binding, bridging,GO:0044822~poly(A) RNA binding,</t>
  </si>
  <si>
    <t>P02452</t>
  </si>
  <si>
    <t>COL1A1</t>
  </si>
  <si>
    <t>GO:0001501~skeletal system development,GO:0001568~blood vessel development,GO:0001649~osteoblast differentiation,GO:0001957~intramembranous ossification,GO:0001958~endochondral ossification,GO:0007155~cell adhesion,GO:0007596~blood coagulation,GO:0007601~visual perception,GO:0007605~sensory perception of sound,GO:0010718~positive regulation of epithelial to mesenchymal transition,GO:0010812~negative regulation of cell-substrate adhesion,GO:0015031~protein transport,GO:0030168~platelet activation,GO:0030198~extracellular matrix organization,GO:0030199~collagen fibril organization,GO:0030335~positive regulation of cell migration,GO:0030574~collagen catabolic process,GO:0031960~response to corticosteroid,GO:0032355~response to estradiol,GO:0032964~collagen biosynthetic process,GO:0034504~protein localization to nucleus,GO:0034505~tooth mineralization,GO:0042493~response to drug,GO:0042542~response to hydrogen peroxide,GO:0043434~response to peptide hormone,GO:0043589~skin morphogenesis,GO:0044344~cellular response to fibroblast growth factor stimulus,GO:0044691~tooth eruption,GO:0045893~positive regulation of transcription, DNA-templated,GO:0048706~embryonic skeletal system development,GO:0050776~regulation of immune response,GO:0050900~leukocyte migration,GO:0051591~response to cAMP,GO:0055093~response to hyperoxia,GO:0060325~face morphogenesis,GO:0060346~bone trabecula formation,GO:0060351~cartilage development involved in endochondral bone morphogenesis,GO:0070208~protein heterotrimerization,GO:0071230~cellular response to amino acid stimulus,GO:0071260~cellular response to mechanical stimulus,GO:0071300~cellular response to retinoic acid,GO:0071306~cellular response to vitamin E,GO:0071356~cellular response to tumor necrosis factor,GO:0071364~cellular response to epidermal growth factor stimulus,GO:0071560~cellular response to transforming growth factor beta stimulus,GO:0090263~positive regulation of canonical Wnt signaling pathway,GO:1902618~cellular response to fluoride,</t>
  </si>
  <si>
    <t>GO:0005576~extracellular region,GO:0005581~collagen trimer,GO:0005584~collagen type I trimer,GO:0005615~extracellular space,GO:0005788~endoplasmic reticulum lumen,GO:0005794~Golgi apparatus,GO:0016021~integral component of membrane,GO:0030141~secretory granule,GO:0031012~extracellular matrix,</t>
  </si>
  <si>
    <t>GO:0005201~extracellular matrix structural constituent,GO:0005515~protein binding,GO:0042802~identical protein binding,GO:0046872~metal ion binding,GO:0048407~platelet-derived growth factor binding,</t>
  </si>
  <si>
    <t>hsa04151:PI3K-Akt signaling pathway,hsa04510:Focal adhesion,hsa04512:ECM-receptor interaction,hsa04611:Platelet activation,hsa04974:Protein digestion and absorption,hsa05146:Amoebiasis,</t>
  </si>
  <si>
    <t>A0A087WTA8</t>
  </si>
  <si>
    <t>COL1A2</t>
  </si>
  <si>
    <t>GO:0001501~skeletal system development,GO:0001568~blood vessel development,GO:0007179~transforming growth factor beta receptor signaling pathway,GO:0007266~Rho protein signal transduction,GO:0007596~blood coagulation,GO:0008217~regulation of blood pressure,GO:0030168~platelet activation,GO:0030198~extracellular matrix organization,GO:0030199~collagen fibril organization,GO:0030574~collagen catabolic process,GO:0042476~odontogenesis,GO:0043589~skin morphogenesis,GO:0050776~regulation of immune response,GO:0050900~leukocyte migration,GO:0070208~protein heterotrimerization,GO:0071230~cellular response to amino acid stimulus,</t>
  </si>
  <si>
    <t>GO:0005576~extracellular region,GO:0005578~proteinaceous extracellular matrix,GO:0005581~collagen trimer,GO:0005584~collagen type I trimer,GO:0005615~extracellular space,GO:0005788~endoplasmic reticulum lumen,GO:0031012~extracellular matrix,GO:0070062~extracellular exosome,</t>
  </si>
  <si>
    <t>GO:0005201~extracellular matrix structural constituent,GO:0005515~protein binding,GO:0030674~protein binding, bridging,GO:0042802~identical protein binding,GO:0046332~SMAD binding,GO:0046872~metal ion binding,GO:0048407~platelet-derived growth factor binding,</t>
  </si>
  <si>
    <t>P08572</t>
  </si>
  <si>
    <t>COL4A2</t>
  </si>
  <si>
    <t>GO:0001525~angiogenesis,GO:0006351~transcription, DNA-templated,GO:0016525~negative regulation of angiogenesis,GO:0030198~extracellular matrix organization,GO:0030574~collagen catabolic process,GO:0035987~endodermal cell differentiation,GO:0038063~collagen-activated tyrosine kinase receptor signaling pathway,GO:0071560~cellular response to transforming growth factor beta stimulus,</t>
  </si>
  <si>
    <t>GO:0005576~extracellular region,GO:0005587~collagen type IV trimer,GO:0005788~endoplasmic reticulum lumen,GO:0031012~extracellular matrix,GO:0043231~intracellular membrane-bounded organelle,GO:0070062~extracellular exosome,</t>
  </si>
  <si>
    <t>GO:0005201~extracellular matrix structural constituent,GO:0005515~protein binding,</t>
  </si>
  <si>
    <t>hsa04151:PI3K-Akt signaling pathway,hsa04510:Focal adhesion,hsa04512:ECM-receptor interaction,hsa04974:Protein digestion and absorption,hsa05146:Amoebiasis,hsa05200:Pathways in cancer,hsa05222:Small cell lung cancer,</t>
  </si>
  <si>
    <t>A0A087X0S5</t>
  </si>
  <si>
    <t>COL6A1</t>
  </si>
  <si>
    <t>GO:0001649~osteoblast differentiation,GO:0007155~cell adhesion,GO:0030198~extracellular matrix organization,GO:0030574~collagen catabolic process,GO:0035987~endodermal cell differentiation,GO:0070208~protein heterotrimerization,GO:0071230~cellular response to amino acid stimulus,</t>
  </si>
  <si>
    <t>GO:0005576~extracellular region,GO:0005581~collagen trimer,GO:0005589~collagen type VI trimer,GO:0005765~lysosomal membrane,GO:0005788~endoplasmic reticulum lumen,GO:0016020~membrane,GO:0031012~extracellular matrix,GO:0042383~sarcolemma,GO:0043234~protein complex,GO:0070062~extracellular exosome,</t>
  </si>
  <si>
    <t>GO:0048407~platelet-derived growth factor binding,</t>
  </si>
  <si>
    <t>hsa04151:PI3K-Akt signaling pathway,hsa04510:Focal adhesion,hsa04512:ECM-receptor interaction,hsa04974:Protein digestion and absorption,</t>
  </si>
  <si>
    <t>P12110</t>
  </si>
  <si>
    <t>COL6A2</t>
  </si>
  <si>
    <t>GO:0007155~cell adhesion,GO:0009749~response to glucose,GO:0030198~extracellular matrix organization,GO:0030574~collagen catabolic process,GO:0070208~protein heterotrimerization,</t>
  </si>
  <si>
    <t>GO:0005576~extracellular region,GO:0005578~proteinaceous extracellular matrix,GO:0005581~collagen trimer,GO:0005615~extracellular space,GO:0005788~endoplasmic reticulum lumen,GO:0031012~extracellular matrix,GO:0042383~sarcolemma,GO:0043234~protein complex,GO:0070062~extracellular exosome,GO:1903561~extracellular vesicle,</t>
  </si>
  <si>
    <t>P12111</t>
  </si>
  <si>
    <t>COL6A3</t>
  </si>
  <si>
    <t>GO:0007155~cell adhesion,GO:0007517~muscle organ development,GO:0010951~negative regulation of endopeptidase activity,GO:0030198~extracellular matrix organization,GO:0030574~collagen catabolic process,</t>
  </si>
  <si>
    <t>GO:0005576~extracellular region,GO:0005578~proteinaceous extracellular matrix,GO:0005581~collagen trimer,GO:0005589~collagen type VI trimer,GO:0005615~extracellular space,GO:0005788~endoplasmic reticulum lumen,GO:0031012~extracellular matrix,GO:0042383~sarcolemma,GO:0070062~extracellular exosome,GO:1903561~extracellular vesicle,</t>
  </si>
  <si>
    <t>GO:0004867~serine-type endopeptidase inhibitor activity,</t>
  </si>
  <si>
    <t>P53621</t>
  </si>
  <si>
    <t>COPA</t>
  </si>
  <si>
    <t>GO:0006886~intracellular protein transport,GO:0006888~ER to Golgi vesicle-mediated transport,GO:0006890~retrograde vesicle-mediated transport, Golgi to ER,GO:0006891~intra-Golgi vesicle-mediated transport,GO:0030157~pancreatic juice secretion,</t>
  </si>
  <si>
    <t>GO:0000139~Golgi membrane,GO:0005615~extracellular space,GO:0005737~cytoplasm,GO:0005789~endoplasmic reticulum membrane,GO:0005829~cytosol,GO:0016020~membrane,GO:0030126~COPI vesicle coat,GO:0030133~transport vesicle,GO:0070062~extracellular exosome,</t>
  </si>
  <si>
    <t>GO:0005179~hormone activity,GO:0005198~structural molecule activity,</t>
  </si>
  <si>
    <t>P00450</t>
  </si>
  <si>
    <t>CP</t>
  </si>
  <si>
    <t>GO:0006825~copper ion transport,GO:0006879~cellular iron ion homeostasis,GO:0055114~oxidation-reduction process,</t>
  </si>
  <si>
    <t>GO:0005576~extracellular region,GO:0005615~extracellular space,GO:0005623~cell,GO:0005765~lysosomal membrane,GO:0070062~extracellular exosome,GO:0072562~blood microparticle,</t>
  </si>
  <si>
    <t>GO:0004322~ferroxidase activity,GO:0005507~copper ion binding,GO:0051087~chaperone binding,</t>
  </si>
  <si>
    <t>P15088</t>
  </si>
  <si>
    <t>CPA3</t>
  </si>
  <si>
    <t>GO:0002003~angiotensin maturation,GO:0006508~proteolysis,</t>
  </si>
  <si>
    <t>GO:0005576~extracellular region,GO:0005615~extracellular space,GO:0030133~transport vesicle,GO:0030141~secretory granule,</t>
  </si>
  <si>
    <t>GO:0004181~metallocarboxypeptidase activity,GO:0008270~zinc ion binding,</t>
  </si>
  <si>
    <t>hsa04614:Renin-angiotensin system,hsa04972:Pancreatic secretion,hsa04974:Protein digestion and absorption,</t>
  </si>
  <si>
    <t>A0A087WSY5</t>
  </si>
  <si>
    <t>CPB2</t>
  </si>
  <si>
    <t>GO:0003331~positive regulation of extracellular matrix constituent secretion,GO:0006508~proteolysis,GO:0007596~blood coagulation,GO:0009408~response to heat,GO:0010757~negative regulation of plasminogen activation,GO:0042493~response to drug,GO:0042730~fibrinolysis,GO:0051918~negative regulation of fibrinolysis,GO:0071333~cellular response to glucose stimulus,GO:0097421~liver regeneration,GO:2000346~negative regulation of hepatocyte proliferation,</t>
  </si>
  <si>
    <t>GO:0005615~extracellular space,GO:0005623~cell,GO:0070062~extracellular exosome,</t>
  </si>
  <si>
    <t>hsa04610:Complement and coagulation cascades,hsa04972:Pancreatic secretion,hsa04974:Protein digestion and absorption,</t>
  </si>
  <si>
    <t>Q9Y646</t>
  </si>
  <si>
    <t>CPQ</t>
  </si>
  <si>
    <t>GO:0006508~proteolysis,GO:0006590~thyroid hormone generation,GO:0042246~tissue regeneration,GO:0043171~peptide catabolic process,</t>
  </si>
  <si>
    <t>GO:0005615~extracellular space,GO:0005737~cytoplasm,GO:0005764~lysosome,GO:0005783~endoplasmic reticulum,GO:0005794~Golgi apparatus,GO:0070062~extracellular exosome,</t>
  </si>
  <si>
    <t>GO:0004180~carboxypeptidase activity,GO:0042803~protein homodimerization activity,GO:0046872~metal ion binding,GO:0070573~metallodipeptidase activity,</t>
  </si>
  <si>
    <t>Q96SM3</t>
  </si>
  <si>
    <t>CPXM1</t>
  </si>
  <si>
    <t>GO:0006518~peptide metabolic process,GO:0016485~protein processing,</t>
  </si>
  <si>
    <t>GO:0005615~extracellular space,</t>
  </si>
  <si>
    <t>GO:0004180~carboxypeptidase activity,GO:0004181~metallocarboxypeptidase activity,GO:0004185~serine-type carboxypeptidase activity,GO:0008237~metallopeptidase activity,GO:0008270~zinc ion binding,</t>
  </si>
  <si>
    <t>Q6UXH1</t>
  </si>
  <si>
    <t>CRELD2</t>
  </si>
  <si>
    <t>GO:0005615~extracellular space,GO:0005783~endoplasmic reticulum,GO:0005794~Golgi apparatus,</t>
  </si>
  <si>
    <t>P52943</t>
  </si>
  <si>
    <t>CRIP2</t>
  </si>
  <si>
    <t>GO:0008284~positive regulation of cell proliferation,GO:0030097~hemopoiesis,</t>
  </si>
  <si>
    <t>GO:0005938~cell cortex,GO:0031012~extracellular matrix,</t>
  </si>
  <si>
    <t>P01034</t>
  </si>
  <si>
    <t>CST3</t>
  </si>
  <si>
    <t>GO:0001654~eye development,GO:0001666~response to hypoxia,GO:0001775~cell activation,GO:0006915~apoptotic process,GO:0006952~defense response,GO:0007420~brain development,GO:0007431~salivary gland development,GO:0007566~embryo implantation,GO:0008284~positive regulation of cell proliferation,GO:0009636~response to toxic substance,GO:0009743~response to carbohydrate,GO:0010466~negative regulation of peptidase activity,GO:0010711~negative regulation of collagen catabolic process,GO:0010716~negative regulation of extracellular matrix disassembly,GO:0031667~response to nutrient levels,GO:0032355~response to estradiol,GO:0034103~regulation of tissue remodeling,GO:0042493~response to drug,GO:0042747~circadian sleep/wake cycle, REM sleep,GO:0043067~regulation of programmed cell death,GO:0043206~extracellular fibril organization,GO:0044267~cellular protein metabolic process,GO:0045740~positive regulation of DNA replication,GO:0045861~negative regulation of proteolysis,GO:0048678~response to axon injury,GO:0060009~Sertoli cell development,GO:0060311~negative regulation of elastin catabolic process,GO:0060313~negative regulation of blood vessel remodeling,GO:0060548~negative regulation of cell death,GO:0070301~cellular response to hydrogen peroxide,GO:2000117~negative regulation of cysteine-type endopeptidase activity,</t>
  </si>
  <si>
    <t>GO:0005576~extracellular region,GO:0005604~basement membrane,GO:0005615~extracellular space,GO:0005764~lysosome,GO:0005771~multivesicular body,GO:0005783~endoplasmic reticulum,GO:0030424~axon,GO:0031965~nuclear membrane,GO:0031982~vesicle,GO:0043025~neuronal cell body,GO:0043292~contractile fiber,GO:0048471~perinuclear region of cytoplasm,GO:0070062~extracellular exosome,</t>
  </si>
  <si>
    <t>GO:0001540~beta-amyloid binding,GO:0002020~protease binding,GO:0004866~endopeptidase inhibitor activity,GO:0004869~cysteine-type endopeptidase inhibitor activity,GO:0005515~protein binding,GO:0042802~identical protein binding,</t>
  </si>
  <si>
    <t>hsa04970:Salivary secretion,</t>
  </si>
  <si>
    <t>P53634</t>
  </si>
  <si>
    <t>CTSC</t>
  </si>
  <si>
    <t>GO:0001913~T cell mediated cytotoxicity,GO:0006508~proteolysis,GO:0006888~ER to Golgi vesicle-mediated transport,GO:0006915~apoptotic process,GO:0006955~immune response,GO:0007568~aging,GO:0010033~response to organic substance,GO:0048208~COPII vesicle coating,GO:0051603~proteolysis involved in cellular protein catabolic process,GO:1903052~positive regulation of proteolysis involved in cellular protein catabolic process,GO:2001235~positive regulation of apoptotic signaling pathway,</t>
  </si>
  <si>
    <t>GO:0000139~Golgi membrane,GO:0005615~extracellular space,GO:0005764~lysosome,GO:0005788~endoplasmic reticulum lumen,GO:0016020~membrane,GO:0030134~ER to Golgi transport vesicle,GO:0033116~endoplasmic reticulum-Golgi intermediate compartment membrane,GO:0070062~extracellular exosome,</t>
  </si>
  <si>
    <t>GO:0004197~cysteine-type endopeptidase activity,GO:0004252~serine-type endopeptidase activity,GO:0005515~protein binding,GO:0008234~cysteine-type peptidase activity,GO:0016505~peptidase activator activity involved in apoptotic process,GO:0016787~hydrolase activity,GO:0019902~phosphatase binding,GO:0031404~chloride ion binding,GO:0042802~identical protein binding,GO:0043621~protein self-association,GO:0051087~chaperone binding,</t>
  </si>
  <si>
    <t>A0A1B0GW44</t>
  </si>
  <si>
    <t>CTSD</t>
  </si>
  <si>
    <t>GO:0006508~proteolysis,GO:0006914~autophagy,GO:0019886~antigen processing and presentation of exogenous peptide antigen via MHC class II,GO:0030163~protein catabolic process,GO:0030574~collagen catabolic process,</t>
  </si>
  <si>
    <t>GO:0005576~extracellular region,GO:0005615~extracellular space,GO:0005764~lysosome,GO:0031012~extracellular matrix,GO:0042470~melanosome,GO:0043202~lysosomal lumen,GO:0045121~membrane raft,GO:0070062~extracellular exosome,</t>
  </si>
  <si>
    <t>GO:0004190~aspartic-type endopeptidase activity,GO:0004197~cysteine-type endopeptidase activity,GO:0004252~serine-type endopeptidase activity,GO:0005515~protein binding,</t>
  </si>
  <si>
    <t>hsa04071:Sphingolipid signaling pathway,hsa04142:Lysosome,hsa05152:Tuberculosis,</t>
  </si>
  <si>
    <t>A0A087X0D5</t>
  </si>
  <si>
    <t>CTSH</t>
  </si>
  <si>
    <t>GO:0001656~metanephros development,GO:0001913~T cell mediated cytotoxicity,GO:0002250~adaptive immune response,GO:0002764~immune response-regulating signaling pathway,GO:0006508~proteolysis,GO:0006915~apoptotic process,GO:0006919~activation of cysteine-type endopeptidase activity involved in apoptotic process,GO:0008284~positive regulation of cell proliferation,GO:0010628~positive regulation of gene expression,GO:0010634~positive regulation of epithelial cell migration,GO:0010813~neuropeptide catabolic process,GO:0010815~bradykinin catabolic process,GO:0010952~positive regulation of peptidase activity,GO:0019882~antigen processing and presentation,GO:0030335~positive regulation of cell migration,GO:0031638~zymogen activation,GO:0031648~protein destabilization,GO:0032526~response to retinoic acid,GO:0033619~membrane protein proteolysis,GO:0043066~negative regulation of apoptotic process,GO:0043129~surfactant homeostasis,GO:0044267~cellular protein metabolic process,GO:0045766~positive regulation of angiogenesis,GO:0051603~proteolysis involved in cellular protein catabolic process,GO:0060448~dichotomous subdivision of terminal units involved in lung branching,GO:0070371~ERK1 and ERK2 cascade,GO:0097067~cellular response to thyroid hormone stimulus,GO:2001235~positive regulation of apoptotic signaling pathway,</t>
  </si>
  <si>
    <t>GO:0005615~extracellular space,GO:0005764~lysosome,GO:0005829~cytosol,GO:0070062~extracellular exosome,GO:0097208~alveolar lamellar body,GO:0097486~multivesicular body lumen,</t>
  </si>
  <si>
    <t>GO:0004175~endopeptidase activity,GO:0004177~aminopeptidase activity,GO:0004197~cysteine-type endopeptidase activity,GO:0004252~serine-type endopeptidase activity,GO:0005515~protein binding,GO:0008233~peptidase activity,GO:0008234~cysteine-type peptidase activity,GO:0008656~cysteine-type endopeptidase activator activity involved in apoptotic process,GO:0030108~HLA-A specific activating MHC class I receptor activity,GO:0070324~thyroid hormone binding,</t>
  </si>
  <si>
    <t>P25774</t>
  </si>
  <si>
    <t>CTSS</t>
  </si>
  <si>
    <t>GO:0002224~toll-like receptor signaling pathway,GO:0002250~adaptive immune response,GO:0006508~proteolysis,GO:0006955~immune response,GO:0010447~response to acidic pH,GO:0016485~protein processing,GO:0019882~antigen processing and presentation,GO:0019886~antigen processing and presentation of exogenous peptide antigen via MHC class II,GO:0022617~extracellular matrix disassembly,GO:0030574~collagen catabolic process,GO:0034769~basement membrane disassembly,GO:0048002~antigen processing and presentation of peptide antigen,GO:0051603~proteolysis involved in cellular protein catabolic process,GO:0097067~cellular response to thyroid hormone stimulus,GO:2001259~positive regulation of cation channel activity,</t>
  </si>
  <si>
    <t>GO:0005576~extracellular region,GO:0005615~extracellular space,GO:0005764~lysosome,GO:0036021~endolysosome lumen,GO:0043202~lysosomal lumen,GO:0043231~intracellular membrane-bounded organelle,</t>
  </si>
  <si>
    <t>GO:0001968~fibronectin binding,GO:0004197~cysteine-type endopeptidase activity,GO:0004252~serine-type endopeptidase activity,GO:0005518~collagen binding,GO:0008234~cysteine-type peptidase activity,GO:0043236~laminin binding,GO:0043394~proteoglycan binding,</t>
  </si>
  <si>
    <t>hsa04142:Lysosome,hsa04145:Phagosome,hsa04612:Antigen processing and presentation,hsa05152:Tuberculosis,</t>
  </si>
  <si>
    <t>Q9UBR2</t>
  </si>
  <si>
    <t>CTSZ</t>
  </si>
  <si>
    <t>GO:0002003~angiotensin maturation,GO:0006508~proteolysis,GO:0006888~ER to Golgi vesicle-mediated transport,GO:0048208~COPII vesicle coating,GO:0051603~proteolysis involved in cellular protein catabolic process,GO:0060441~epithelial tube branching involved in lung morphogenesis,</t>
  </si>
  <si>
    <t>GO:0000139~Golgi membrane,GO:0005615~extracellular space,GO:0005764~lysosome,GO:0005783~endoplasmic reticulum,GO:0005788~endoplasmic reticulum lumen,GO:0005886~plasma membrane,GO:0030134~ER to Golgi transport vesicle,GO:0033116~endoplasmic reticulum-Golgi intermediate compartment membrane,GO:0043231~intracellular membrane-bounded organelle,GO:0070062~extracellular exosome,</t>
  </si>
  <si>
    <t>GO:0004197~cysteine-type endopeptidase activity,GO:0005515~protein binding,GO:0008234~cysteine-type peptidase activity,</t>
  </si>
  <si>
    <t>P07585</t>
  </si>
  <si>
    <t>DCN</t>
  </si>
  <si>
    <t>GO:0001822~kidney development,GO:0001890~placenta development,GO:0006469~negative regulation of protein kinase activity,GO:0007519~skeletal muscle tissue development,GO:0007568~aging,GO:0009612~response to mechanical stimulus,GO:0009887~organ morphogenesis,GO:0010508~positive regulation of autophagy,GO:0010596~negative regulation of endothelial cell migration,GO:0014068~positive regulation of phosphatidylinositol 3-kinase signaling,GO:0016239~positive regulation of macroautophagy,GO:0016525~negative regulation of angiogenesis,GO:0019221~cytokine-mediated signaling pathway,GO:0019800~peptide cross-linking via chondroitin 4-sulfate glycosaminoglycan,GO:0022617~extracellular matrix disassembly,GO:0030198~extracellular matrix organization,GO:0030203~glycosaminoglycan metabolic process,GO:0030206~chondroitin sulfate biosynthetic process,GO:0030207~chondroitin sulfate catabolic process,GO:0030208~dermatan sulfate biosynthetic process,GO:0032496~response to lipopolysaccharide,GO:0042060~wound healing,GO:0045944~positive regulation of transcription from RNA polymerase II promoter,GO:0046426~negative regulation of JAK-STAT cascade,GO:0051901~positive regulation of mitochondrial depolarization,GO:0090141~positive regulation of mitochondrial fission,GO:1900747~negative regulation of vascular endothelial growth factor signaling pathway,</t>
  </si>
  <si>
    <t>GO:0005576~extracellular region,GO:0005589~collagen type VI trimer,GO:0005615~extracellular space,GO:0005737~cytoplasm,GO:0005796~Golgi lumen,GO:0031012~extracellular matrix,GO:0043202~lysosomal lumen,</t>
  </si>
  <si>
    <t>GO:0004860~protein kinase inhibitor activity,GO:0005515~protein binding,GO:0005518~collagen binding,GO:0005539~glycosaminoglycan binding,GO:0044822~poly(A) RNA binding,GO:0047485~protein N-terminus binding,GO:0050840~extracellular matrix binding,</t>
  </si>
  <si>
    <t>hsa04350:TGF-beta signaling pathway,hsa05205:Proteoglycans in cancer,</t>
  </si>
  <si>
    <t>P59666</t>
  </si>
  <si>
    <t>DEFA3</t>
  </si>
  <si>
    <t>GO:0002227~innate immune response in mucosa,GO:0019731~antibacterial humoral response,GO:0030520~intracellular estrogen receptor signaling pathway,GO:0031640~killing of cells of other organism,GO:0042742~defense response to bacterium,GO:0045087~innate immune response,GO:0050830~defense response to Gram-positive bacterium,GO:0050832~defense response to fungus,GO:0051607~defense response to virus,</t>
  </si>
  <si>
    <t>GO:0005576~extracellular region,GO:0005615~extracellular space,GO:0005796~Golgi lumen,GO:0035578~azurophil granule lumen,GO:0070062~extracellular exosome,</t>
  </si>
  <si>
    <t>A0A590UJZ9</t>
  </si>
  <si>
    <t>DMBT1</t>
  </si>
  <si>
    <t>GO:0002221~pattern recognition receptor signaling pathway,GO:0006898~receptor-mediated endocytosis,GO:0007275~multicellular organism development,GO:0015031~protein transport,GO:0030855~epithelial cell differentiation,GO:0043152~induction of bacterial agglutination,GO:0044267~cellular protein metabolic process,GO:0045087~innate immune response,GO:0051607~defense response to virus,</t>
  </si>
  <si>
    <t>GO:0005576~extracellular region,GO:0005615~extracellular space,GO:0005737~cytoplasm,GO:0016020~membrane,GO:0019898~extrinsic component of membrane,GO:0030670~phagocytic vesicle membrane,GO:0042589~zymogen granule membrane,GO:0070062~extracellular exosome,</t>
  </si>
  <si>
    <t>GO:0005044~scavenger receptor activity,GO:0005515~protein binding,GO:0008329~signaling pattern recognition receptor activity,GO:0035375~zymogen binding,GO:0048306~calcium-dependent protein binding,</t>
  </si>
  <si>
    <t>Q07507</t>
  </si>
  <si>
    <t>DPT</t>
  </si>
  <si>
    <t>GO:0007155~cell adhesion,GO:0008285~negative regulation of cell proliferation,GO:0030199~collagen fibril organization,</t>
  </si>
  <si>
    <t>GO:0005578~proteinaceous extracellular matrix,GO:0005615~extracellular space,GO:0031012~extracellular matrix,GO:0070062~extracellular exosome,</t>
  </si>
  <si>
    <t>Q14195</t>
  </si>
  <si>
    <t>DPYSL3</t>
  </si>
  <si>
    <t>GO:0010975~regulation of neuron projection development,GO:0010976~positive regulation of neuron projection development,GO:0010977~negative regulation of neuron projection development,GO:0030334~regulation of cell migration,GO:0030336~negative regulation of cell migration,GO:0048666~neuron development,GO:0048678~response to axon injury,GO:0051017~actin filament bundle assembly,GO:0051260~protein homooligomerization,GO:0051491~positive regulation of filopodium assembly,GO:0051764~actin crosslink formation,GO:0071345~cellular response to cytokine stimulus,</t>
  </si>
  <si>
    <t>GO:0005615~extracellular space,GO:0005737~cytoplasm,GO:0005829~cytosol,GO:0030027~lamellipodium,GO:0030426~growth cone,GO:0031941~filamentous actin,GO:0044297~cell body,GO:0070382~exocytic vesicle,</t>
  </si>
  <si>
    <t>GO:0005515~protein binding,GO:0016810~hydrolase activity, acting on carbon-nitrogen (but not peptide) bonds,GO:0017124~SH3 domain binding,GO:0031005~filamin binding,GO:0035374~chondroitin sulfate binding,</t>
  </si>
  <si>
    <t>A0A0U1RQV3</t>
  </si>
  <si>
    <t>EFEMP1</t>
  </si>
  <si>
    <t>GO:0006355~regulation of transcription, DNA-templated,GO:0007173~epidermal growth factor receptor signaling pathway,GO:0007601~visual perception,GO:0018108~peptidyl-tyrosine phosphorylation,GO:0032331~negative regulation of chondrocyte differentiation,GO:0043010~camera-type eye development,GO:0048048~embryonic eye morphogenesis,GO:0048050~post-embryonic eye morphogenesis,</t>
  </si>
  <si>
    <t>GO:0005576~extracellular region,GO:0005578~proteinaceous extracellular matrix,GO:0005615~extracellular space,GO:0031012~extracellular matrix,GO:0070062~extracellular exosome,</t>
  </si>
  <si>
    <t>GO:0005006~epidermal growth factor-activated receptor activity,GO:0005154~epidermal growth factor receptor binding,GO:0005509~calcium ion binding,GO:0005515~protein binding,GO:0008083~growth factor activity,</t>
  </si>
  <si>
    <t>E9PRU1</t>
  </si>
  <si>
    <t>EFEMP2</t>
  </si>
  <si>
    <t>GO:0005576~extracellular region,GO:0005604~basement membrane,GO:0070062~extracellular exosome,GO:1903561~extracellular vesicle,</t>
  </si>
  <si>
    <t>GO:0005201~extracellular matrix structural constituent,GO:0005509~calcium ion binding,GO:0005515~protein binding,</t>
  </si>
  <si>
    <t>P08246</t>
  </si>
  <si>
    <t>ELANE</t>
  </si>
  <si>
    <t>GO:0000122~negative regulation of transcription from RNA polymerase II promoter,GO:0001878~response to yeast,GO:0002438~acute inflammatory response to antigenic stimulus,GO:0002523~leukocyte migration involved in inflammatory response,GO:0006508~proteolysis,GO:0006874~cellular calcium ion homeostasis,GO:0006909~phagocytosis,GO:0009411~response to UV,GO:0022617~extracellular matrix disassembly,GO:0030163~protein catabolic process,GO:0032496~response to lipopolysaccharide,GO:0042742~defense response to bacterium,GO:0043406~positive regulation of MAP kinase activity,GO:0044130~negative regulation of growth of symbiont in host,GO:0045079~negative regulation of chemokine biosynthetic process,GO:0045415~negative regulation of interleukin-8 biosynthetic process,GO:0045416~positive regulation of interleukin-8 biosynthetic process,GO:0048661~positive regulation of smooth muscle cell proliferation,GO:0050728~negative regulation of inflammatory response,GO:0050778~positive regulation of immune response,GO:0050922~negative regulation of chemotaxis,GO:0070947~neutrophil mediated killing of fungus,GO:1903238~positive regulation of leukocyte tethering or rolling,</t>
  </si>
  <si>
    <t>GO:0005576~extracellular region,GO:0005615~extracellular space,GO:0005737~cytoplasm,GO:0009986~cell surface,GO:0017053~transcriptional repressor complex,GO:0030141~secretory granule,GO:0070062~extracellular exosome,</t>
  </si>
  <si>
    <t>GO:0001106~RNA polymerase II transcription corepressor activity,GO:0002020~protease binding,GO:0004175~endopeptidase activity,GO:0004252~serine-type endopeptidase activity,GO:0005515~protein binding,GO:0008201~heparin binding,GO:0008233~peptidase activity,GO:0019955~cytokine binding,</t>
  </si>
  <si>
    <t>hsa05202:Transcriptional misregulation in cancer,hsa05322:Systemic lupus erythematosus,</t>
  </si>
  <si>
    <t>Q9Y6C2</t>
  </si>
  <si>
    <t>EMILIN1</t>
  </si>
  <si>
    <t>GO:0007155~cell adhesion,GO:0010811~positive regulation of cell-substrate adhesion,GO:0030198~extracellular matrix organization,</t>
  </si>
  <si>
    <t>GO:0005576~extracellular region,GO:0005578~proteinaceous extracellular matrix,GO:0005581~collagen trimer,GO:0031012~extracellular matrix,GO:0070062~extracellular exosome,</t>
  </si>
  <si>
    <t>GO:0005515~protein binding,GO:0030023~extracellular matrix constituent conferring elasticity,GO:0042802~identical protein binding,</t>
  </si>
  <si>
    <t>P09104</t>
  </si>
  <si>
    <t>ENO2</t>
  </si>
  <si>
    <t>GO:0006094~gluconeogenesis,GO:0006096~glycolytic process,GO:0061621~canonical glycolysis,</t>
  </si>
  <si>
    <t>GO:0000015~phosphopyruvate hydratase complex,GO:0001917~photoreceptor inner segment,GO:0005615~extracellular space,GO:0005829~cytosol,GO:0005886~plasma membrane,GO:0043204~perikaryon,GO:0043209~myelin sheath,GO:0070062~extracellular exosome,</t>
  </si>
  <si>
    <t>GO:0000287~magnesium ion binding,GO:0004634~phosphopyruvate hydratase activity,GO:0005515~protein binding,</t>
  </si>
  <si>
    <t>hsa00010:Glycolysis / Gluconeogenesis,hsa01100:Metabolic pathways,hsa01130:Biosynthesis of antibiotics,hsa01200:Carbon metabolism,hsa01230:Biosynthesis of amino acids,hsa03018:RNA degradation,hsa04066:HIF-1 signaling pathway,</t>
  </si>
  <si>
    <t>Q9NZ08</t>
  </si>
  <si>
    <t>ERAP1</t>
  </si>
  <si>
    <t>GO:0001525~angiogenesis,GO:0002250~adaptive immune response,GO:0002474~antigen processing and presentation of peptide antigen via MHC class I,GO:0006509~membrane protein ectodomain proteolysis,GO:0008217~regulation of blood pressure,GO:0009617~response to bacterium,GO:0019885~antigen processing and presentation of endogenous peptide antigen via MHC class I,GO:0043171~peptide catabolic process,GO:0045088~regulation of innate immune response,GO:0045444~fat cell differentiation,GO:0045766~positive regulation of angiogenesis,</t>
  </si>
  <si>
    <t>GO:0005576~extracellular region,GO:0005615~extracellular space,GO:0005783~endoplasmic reticulum,GO:0005788~endoplasmic reticulum lumen,GO:0005789~endoplasmic reticulum membrane,GO:0005829~cytosol,GO:0005886~plasma membrane,GO:0016020~membrane,GO:0016021~integral component of membrane,GO:0070062~extracellular exosome,</t>
  </si>
  <si>
    <t>GO:0004175~endopeptidase activity,GO:0004177~aminopeptidase activity,GO:0005138~interleukin-6 receptor binding,GO:0005151~interleukin-1, Type II receptor binding,GO:0005515~protein binding,GO:0008235~metalloexopeptidase activity,GO:0008270~zinc ion binding,GO:0042277~peptide binding,GO:0070006~metalloaminopeptidase activity,</t>
  </si>
  <si>
    <t>P00488</t>
  </si>
  <si>
    <t>F13A1</t>
  </si>
  <si>
    <t>GO:0002576~platelet degranulation,GO:0007596~blood coagulation,GO:0018149~peptide cross-linking,</t>
  </si>
  <si>
    <t>GO:0005576~extracellular region,GO:0031093~platelet alpha granule lumen,GO:0072562~blood microparticle,</t>
  </si>
  <si>
    <t>GO:0003810~protein-glutamine gamma-glutamyltransferase activity,GO:0046872~metal ion binding,</t>
  </si>
  <si>
    <t>E9PIT3</t>
  </si>
  <si>
    <t>F2</t>
  </si>
  <si>
    <t>GO:0001934~positive regulation of protein phosphorylation,GO:0006465~signal peptide processing,GO:0006508~proteolysis,GO:0006888~ER to Golgi vesicle-mediated transport,GO:0006953~acute-phase response,GO:0007166~cell surface receptor signaling pathway,GO:0007275~multicellular organism development,GO:0007596~blood coagulation,GO:0007597~blood coagulation, intrinsic pathway,GO:0008284~positive regulation of cell proliferation,GO:0008360~regulation of cell shape,GO:0009611~response to wounding,GO:0010468~regulation of gene expression,GO:0010544~negative regulation of platelet activation,GO:0014068~positive regulation of phosphatidylinositol 3-kinase signaling,GO:0017187~peptidyl-glutamic acid carboxylation,GO:0030168~platelet activation,GO:0030193~regulation of blood coagulation,GO:0030194~positive regulation of blood coagulation,GO:0030307~positive regulation of cell growth,GO:0032967~positive regulation of collagen biosynthetic process,GO:0042730~fibrinolysis,GO:0044267~cellular protein metabolic process,GO:0045861~negative regulation of proteolysis,GO:0048712~negative regulation of astrocyte differentiation,GO:0050900~leukocyte migration,GO:0051281~positive regulation of release of sequestered calcium ion into cytosol,GO:0051480~regulation of cytosolic calcium ion concentration,GO:0051918~negative regulation of fibrinolysis,GO:0090218~positive regulation of lipid kinase activity,GO:1900182~positive regulation of protein localization to nucleus,GO:1900738~positive regulation of phospholipase C-activating G-protein coupled receptor signaling pathway,GO:2000379~positive regulation of reactive oxygen species metabolic process,</t>
  </si>
  <si>
    <t>GO:0005576~extracellular region,GO:0005615~extracellular space,GO:0005788~endoplasmic reticulum lumen,GO:0005796~Golgi lumen,GO:0005886~plasma membrane,GO:0070062~extracellular exosome,GO:0072562~blood microparticle,</t>
  </si>
  <si>
    <t>GO:0004252~serine-type endopeptidase activity,GO:0005102~receptor binding,GO:0005509~calcium ion binding,GO:0005515~protein binding,GO:0008083~growth factor activity,GO:0070053~thrombospondin receptor activity,</t>
  </si>
  <si>
    <t>hsa04080:Neuroactive ligand-receptor interaction,hsa04610:Complement and coagulation cascades,hsa04810:Regulation of actin cytoskeleton,</t>
  </si>
  <si>
    <t>P00740</t>
  </si>
  <si>
    <t>F9</t>
  </si>
  <si>
    <t>GO:0006465~signal peptide processing,GO:0006508~proteolysis,GO:0006888~ER to Golgi vesicle-mediated transport,GO:0007596~blood coagulation,GO:0007597~blood coagulation, intrinsic pathway,GO:0007598~blood coagulation, extrinsic pathway,GO:0017187~peptidyl-glutamic acid carboxylation,GO:0031638~zymogen activation,</t>
  </si>
  <si>
    <t>GO:0005576~extracellular region,GO:0005615~extracellular space,GO:0005788~endoplasmic reticulum lumen,GO:0005796~Golgi lumen,GO:0005886~plasma membrane,GO:0070062~extracellular exosome,</t>
  </si>
  <si>
    <t>GO:0004175~endopeptidase activity,GO:0004252~serine-type endopeptidase activity,GO:0005509~calcium ion binding,</t>
  </si>
  <si>
    <t>S4R371</t>
  </si>
  <si>
    <t>FABP3</t>
  </si>
  <si>
    <t>GO:0006631~fatty acid metabolic process,GO:0008285~negative regulation of cell proliferation,GO:0015909~long-chain fatty acid transport,GO:0019433~triglyceride catabolic process,GO:0032868~response to insulin,GO:0042493~response to drug,GO:0042632~cholesterol homeostasis,GO:0044539~long-chain fatty acid import,GO:0046320~regulation of fatty acid oxidation,GO:0055091~phospholipid homeostasis,GO:0070542~response to fatty acid,GO:0071073~positive regulation of phospholipid biosynthetic process,</t>
  </si>
  <si>
    <t>GO:0005615~extracellular space,GO:0005829~cytosol,GO:0016528~sarcoplasm,GO:0070062~extracellular exosome,</t>
  </si>
  <si>
    <t>GO:0005215~transporter activity,GO:0005324~long-chain fatty acid transporter activity,GO:0005515~protein binding,GO:0008092~cytoskeletal protein binding,GO:0008289~lipid binding,GO:0036041~long-chain fatty acid binding,GO:0050543~icosatetraenoic acid binding,GO:0070538~oleic acid binding,</t>
  </si>
  <si>
    <t>P62861</t>
  </si>
  <si>
    <t>FAU</t>
  </si>
  <si>
    <t>GO:0000184~nuclear-transcribed mRNA catabolic process, nonsense-mediated decay,GO:0002227~innate immune response in mucosa,GO:0006364~rRNA processing,GO:0006412~translation,GO:0006413~translational initiation,GO:0006614~SRP-dependent cotranslational protein targeting to membrane,GO:0019083~viral transcription,GO:0019731~antibacterial humoral response,GO:0050830~defense response to Gram-positive bacterium,</t>
  </si>
  <si>
    <t>GO:0005615~extracellular space,GO:0005654~nucleoplasm,GO:0005829~cytosol,GO:0005840~ribosome,GO:0015935~small ribosomal subunit,GO:0022627~cytosolic small ribosomal subunit,</t>
  </si>
  <si>
    <t>P23142</t>
  </si>
  <si>
    <t>FBLN1</t>
  </si>
  <si>
    <t>GO:0001933~negative regulation of protein phosphorylation,GO:0007162~negative regulation of cell adhesion,GO:0007229~integrin-mediated signaling pathway,GO:0007566~embryo implantation,GO:0010628~positive regulation of gene expression,GO:0010952~positive regulation of peptidase activity,GO:0016032~viral process,GO:0030198~extracellular matrix organization,GO:0048146~positive regulation of fibroblast proliferation,GO:0070373~negative regulation of ERK1 and ERK2 cascade,GO:0072378~blood coagulation, fibrin clot formation,GO:1900025~negative regulation of substrate adhesion-dependent cell spreading,GO:1904188~negative regulation of transformation of host cell by virus,GO:1904237~positive regulation of substrate-dependent cell migration, cell attachment to substrate,GO:2000146~negative regulation of cell motility,GO:2000647~negative regulation of stem cell proliferation,GO:2001202~negative regulation of transforming growth factor-beta secretion,</t>
  </si>
  <si>
    <t>GO:0005576~extracellular region,GO:0005577~fibrinogen complex,GO:0005578~proteinaceous extracellular matrix,GO:0005604~basement membrane,GO:0005615~extracellular space,GO:0005622~intracellular,GO:0031012~extracellular matrix,GO:0070062~extracellular exosome,GO:0071953~elastic fiber,</t>
  </si>
  <si>
    <t>GO:0001968~fibronectin binding,GO:0005178~integrin binding,GO:0005201~extracellular matrix structural constituent,GO:0005509~calcium ion binding,GO:0008022~protein C-terminus binding,GO:0016504~peptidase activator activity,GO:0032403~protein complex binding,GO:0042802~identical protein binding,GO:0070051~fibrinogen binding,</t>
  </si>
  <si>
    <t>B1AHL2</t>
  </si>
  <si>
    <t>P98095</t>
  </si>
  <si>
    <t>FBLN2</t>
  </si>
  <si>
    <t>GO:0010811~positive regulation of cell-substrate adhesion,</t>
  </si>
  <si>
    <t>GO:0005576~extracellular region,GO:0005578~proteinaceous extracellular matrix,GO:0031012~extracellular matrix,GO:0070062~extracellular exosome,GO:1903561~extracellular vesicle,</t>
  </si>
  <si>
    <t>GO:0005201~extracellular matrix structural constituent,GO:0005509~calcium ion binding,GO:0050840~extracellular matrix binding,</t>
  </si>
  <si>
    <t>Q9UBX5</t>
  </si>
  <si>
    <t>FBLN5</t>
  </si>
  <si>
    <t>GO:0001558~regulation of cell growth,GO:0007160~cell-matrix adhesion,GO:0030198~extracellular matrix organization,GO:0034394~protein localization to cell surface,GO:0046903~secretion,GO:0048251~elastic fiber assembly,GO:2000121~regulation of removal of superoxide radicals,</t>
  </si>
  <si>
    <t>GO:0005576~extracellular region,GO:0005578~proteinaceous extracellular matrix,GO:0005615~extracellular space,GO:0031012~extracellular matrix,GO:0070062~extracellular exosome,GO:0071953~elastic fiber,</t>
  </si>
  <si>
    <t>GO:0005178~integrin binding,GO:0005509~calcium ion binding,GO:0005515~protein binding,GO:0008022~protein C-terminus binding,GO:0042803~protein homodimerization activity,</t>
  </si>
  <si>
    <t>P35555</t>
  </si>
  <si>
    <t>FBN1</t>
  </si>
  <si>
    <t>GO:0001501~skeletal system development,GO:0001656~metanephros development,GO:0006006~glucose metabolic process,GO:0007507~heart development,GO:0010737~protein kinase A signaling,GO:0022617~extracellular matrix disassembly,GO:0030198~extracellular matrix organization,GO:0033627~cell adhesion mediated by integrin,GO:0034199~activation of protein kinase A activity,GO:0035582~sequestering of BMP in extracellular matrix,GO:0035583~sequestering of TGFbeta in extracellular matrix,GO:0042593~glucose homeostasis,GO:0043010~camera-type eye development,GO:0045671~negative regulation of osteoclast differentiation,GO:0048048~embryonic eye morphogenesis,GO:0048050~post-embryonic eye morphogenesis,GO:0071560~cellular response to transforming growth factor beta stimulus,GO:0090287~regulation of cellular response to growth factor stimulus,GO:1990314~cellular response to insulin-like growth factor stimulus,GO:2001205~negative regulation of osteoclast development,</t>
  </si>
  <si>
    <t>GO:0001527~microfibril,GO:0005576~extracellular region,GO:0005578~proteinaceous extracellular matrix,GO:0005604~basement membrane,GO:0005615~extracellular space,GO:0005622~intracellular,GO:0031012~extracellular matrix,GO:0070062~extracellular exosome,</t>
  </si>
  <si>
    <t>GO:0005178~integrin binding,GO:0005179~hormone activity,GO:0005201~extracellular matrix structural constituent,GO:0005509~calcium ion binding,GO:0005515~protein binding,GO:0008201~heparin binding,GO:0030023~extracellular matrix constituent conferring elasticity,GO:0032403~protein complex binding,</t>
  </si>
  <si>
    <t>P02671</t>
  </si>
  <si>
    <t>FGA</t>
  </si>
  <si>
    <t>GO:0002250~adaptive immune response,GO:0002576~platelet degranulation,GO:0006461~protein complex assembly,GO:0007160~cell-matrix adhesion,GO:0007165~signal transduction,GO:0007596~blood coagulation,GO:0030168~platelet activation,GO:0030198~extracellular matrix organization,GO:0031639~plasminogen activation,GO:0034116~positive regulation of heterotypic cell-cell adhesion,GO:0042730~fibrinolysis,GO:0043152~induction of bacterial agglutination,GO:0043623~cellular protein complex assembly,GO:0044267~cellular protein metabolic process,GO:0045087~innate immune response,GO:0045907~positive regulation of vasoconstriction,GO:0045921~positive regulation of exocytosis,GO:0050714~positive regulation of protein secretion,GO:0051258~protein polymerization,GO:0051592~response to calcium ion,GO:0070374~positive regulation of ERK1 and ERK2 cascade,GO:0070527~platelet aggregation,GO:0072377~blood coagulation, common pathway,GO:0072378~blood coagulation, fibrin clot formation,GO:0090277~positive regulation of peptide hormone secretion,GO:1900026~positive regulation of substrate adhesion-dependent cell spreading,GO:1902042~negative regulation of extrinsic apoptotic signaling pathway via death domain receptors,GO:2000261~negative regulation of blood coagulation, common pathway,GO:2000352~negative regulation of endothelial cell apoptotic process,</t>
  </si>
  <si>
    <t>GO:0005576~extracellular region,GO:0005577~fibrinogen complex,GO:0005615~extracellular space,GO:0005886~plasma membrane,GO:0005938~cell cortex,GO:0009897~external side of plasma membrane,GO:0009986~cell surface,GO:0031091~platelet alpha granule,GO:0031093~platelet alpha granule lumen,GO:0070062~extracellular exosome,GO:0072562~blood microparticle,GO:1903561~extracellular vesicle,</t>
  </si>
  <si>
    <t>GO:0005102~receptor binding,GO:0005198~structural molecule activity,GO:0005515~protein binding,GO:0030674~protein binding, bridging,GO:0046872~metal ion binding,GO:0050839~cell adhesion molecule binding,</t>
  </si>
  <si>
    <t>hsa04610:Complement and coagulation cascades,hsa04611:Platelet activation,</t>
  </si>
  <si>
    <t>P02675</t>
  </si>
  <si>
    <t>FGB</t>
  </si>
  <si>
    <t>GO:0002250~adaptive immune response,GO:0002576~platelet degranulation,GO:0007160~cell-matrix adhesion,GO:0007165~signal transduction,GO:0007596~blood coagulation,GO:0030168~platelet activation,GO:0030198~extracellular matrix organization,GO:0031639~plasminogen activation,GO:0034116~positive regulation of heterotypic cell-cell adhesion,GO:0042730~fibrinolysis,GO:0043152~induction of bacterial agglutination,GO:0043623~cellular protein complex assembly,GO:0044320~cellular response to leptin stimulus,GO:0045087~innate immune response,GO:0045907~positive regulation of vasoconstriction,GO:0045921~positive regulation of exocytosis,GO:0050714~positive regulation of protein secretion,GO:0051258~protein polymerization,GO:0051592~response to calcium ion,GO:0070374~positive regulation of ERK1 and ERK2 cascade,GO:0070527~platelet aggregation,GO:0071347~cellular response to interleukin-1,GO:0072378~blood coagulation, fibrin clot formation,GO:0090277~positive regulation of peptide hormone secretion,GO:1900026~positive regulation of substrate adhesion-dependent cell spreading,GO:1902042~negative regulation of extrinsic apoptotic signaling pathway via death domain receptors,GO:2000352~negative regulation of endothelial cell apoptotic process,</t>
  </si>
  <si>
    <t>GO:0005102~receptor binding,GO:0005198~structural molecule activity,GO:0005515~protein binding,GO:0030674~protein binding, bridging,GO:0050839~cell adhesion molecule binding,GO:0051087~chaperone binding,</t>
  </si>
  <si>
    <t>P02679</t>
  </si>
  <si>
    <t>FGG</t>
  </si>
  <si>
    <t>GO:0002576~platelet degranulation,GO:0007160~cell-matrix adhesion,GO:0007165~signal transduction,GO:0007596~blood coagulation,GO:0009306~protein secretion,GO:0030168~platelet activation,GO:0030198~extracellular matrix organization,GO:0031639~plasminogen activation,GO:0034116~positive regulation of heterotypic cell-cell adhesion,GO:0042730~fibrinolysis,GO:0043623~cellular protein complex assembly,GO:0045907~positive regulation of vasoconstriction,GO:0045921~positive regulation of exocytosis,GO:0050714~positive regulation of protein secretion,GO:0051258~protein polymerization,GO:0051592~response to calcium ion,GO:0070374~positive regulation of ERK1 and ERK2 cascade,GO:0070527~platelet aggregation,GO:0072378~blood coagulation, fibrin clot formation,GO:0090277~positive regulation of peptide hormone secretion,GO:1900026~positive regulation of substrate adhesion-dependent cell spreading,GO:1902042~negative regulation of extrinsic apoptotic signaling pathway via death domain receptors,GO:2000352~negative regulation of endothelial cell apoptotic process,</t>
  </si>
  <si>
    <t>GO:0005576~extracellular region,GO:0005577~fibrinogen complex,GO:0005615~extracellular space,GO:0005886~plasma membrane,GO:0005938~cell cortex,GO:0009897~external side of plasma membrane,GO:0009986~cell surface,GO:0031091~platelet alpha granule,GO:0031093~platelet alpha granule lumen,GO:0070062~extracellular exosome,GO:0072562~blood microparticle,</t>
  </si>
  <si>
    <t>hsa04610:Complement and coagulation cascades,hsa04611:Platelet activation,hsa05150:Staphylococcus aureus infection,</t>
  </si>
  <si>
    <t>A0A3B3IRN5</t>
  </si>
  <si>
    <t>FMOD</t>
  </si>
  <si>
    <t>GO:0007181~transforming growth factor beta receptor complex assembly,GO:0007409~axonogenesis,GO:0018146~keratan sulfate biosynthetic process,GO:0030199~collagen fibril organization,GO:0035385~Roundabout signaling pathway,GO:0042340~keratan sulfate catabolic process,GO:0048846~axon extension involved in axon guidance,GO:0050770~regulation of axonogenesis,</t>
  </si>
  <si>
    <t>GO:0005576~extracellular region,GO:0005578~proteinaceous extracellular matrix,GO:0005615~extracellular space,GO:0005796~Golgi lumen,GO:0031012~extracellular matrix,GO:0043202~lysosomal lumen,</t>
  </si>
  <si>
    <t>GO:0008201~heparin binding,GO:0048495~Roundabout binding,</t>
  </si>
  <si>
    <t>P02751</t>
  </si>
  <si>
    <t>FN1</t>
  </si>
  <si>
    <t>GO:0001525~angiogenesis,GO:0001932~regulation of protein phosphorylation,GO:0002576~platelet degranulation,GO:0006953~acute-phase response,GO:0007044~cell-substrate junction assembly,GO:0007155~cell adhesion,GO:0007161~calcium-independent cell-matrix adhesion,GO:0008284~positive regulation of cell proliferation,GO:0008360~regulation of cell shape,GO:0009611~response to wounding,GO:0010628~positive regulation of gene expression,GO:0010952~positive regulation of peptidase activity,GO:0018149~peptide cross-linking,GO:0022617~extracellular matrix disassembly,GO:0030198~extracellular matrix organization,GO:0033622~integrin activation,GO:0034446~substrate adhesion-dependent cell spreading,GO:0035987~endodermal cell differentiation,GO:0042060~wound healing,GO:0045773~positive regulation of axon extension,GO:0048146~positive regulation of fibroblast proliferation,GO:0050900~leukocyte migration,GO:0070372~regulation of ERK1 and ERK2 cascade,GO:1904237~positive regulation of substrate-dependent cell migration, cell attachment to substrate,GO:2001202~negative regulation of transforming growth factor-beta secretion,</t>
  </si>
  <si>
    <t>GO:0005576~extracellular region,GO:0005577~fibrinogen complex,GO:0005578~proteinaceous extracellular matrix,GO:0005605~basal lamina,GO:0005615~extracellular space,GO:0005793~endoplasmic reticulum-Golgi intermediate compartment,GO:0016324~apical plasma membrane,GO:0031012~extracellular matrix,GO:0031093~platelet alpha granule lumen,GO:0070062~extracellular exosome,GO:0072562~blood microparticle,</t>
  </si>
  <si>
    <t>GO:0002020~protease binding,GO:0005178~integrin binding,GO:0005515~protein binding,GO:0005518~collagen binding,GO:0008201~heparin binding,GO:0016504~peptidase activator activity,GO:0042802~identical protein binding,</t>
  </si>
  <si>
    <t>hsa04151:PI3K-Akt signaling pathway,hsa04510:Focal adhesion,hsa04512:ECM-receptor interaction,hsa04810:Regulation of actin cytoskeleton,hsa05100:Bacterial invasion of epithelial cells,hsa05146:Amoebiasis,hsa05200:Pathways in cancer,hsa05205:Proteoglycans in cancer,hsa05222:Small cell lung cancer,</t>
  </si>
  <si>
    <t>Q12841</t>
  </si>
  <si>
    <t>FSTL1</t>
  </si>
  <si>
    <t>GO:0030509~BMP signaling pathway,GO:0042594~response to starvation,</t>
  </si>
  <si>
    <t>GO:0005509~calcium ion binding,GO:0005515~protein binding,GO:0008201~heparin binding,</t>
  </si>
  <si>
    <t>Q9BTY2</t>
  </si>
  <si>
    <t>FUCA2</t>
  </si>
  <si>
    <t>GO:0005975~carbohydrate metabolic process,GO:0006004~fucose metabolic process,GO:0009617~response to bacterium,GO:0016139~glycoside catabolic process,GO:2000535~regulation of entry of bacterium into host cell,</t>
  </si>
  <si>
    <t>GO:0005615~extracellular space,GO:0070062~extracellular exosome,</t>
  </si>
  <si>
    <t>GO:0004560~alpha-L-fucosidase activity,GO:0005515~protein binding,</t>
  </si>
  <si>
    <t>hsa00511:Other glycan degradation,</t>
  </si>
  <si>
    <t>Q10472</t>
  </si>
  <si>
    <t>GALNT1</t>
  </si>
  <si>
    <t>GO:0006486~protein glycosylation,GO:0006493~protein O-linked glycosylation,GO:0016266~O-glycan processing,GO:0018242~protein O-linked glycosylation via serine,GO:0018243~protein O-linked glycosylation via threonine,</t>
  </si>
  <si>
    <t>GO:0000139~Golgi membrane,GO:0005576~extracellular region,GO:0005789~endoplasmic reticulum membrane,GO:0005794~Golgi apparatus,GO:0016020~membrane,GO:0016021~integral component of membrane,GO:0032580~Golgi cisterna membrane,GO:0048471~perinuclear region of cytoplasm,</t>
  </si>
  <si>
    <t>GO:0004653~polypeptide N-acetylgalactosaminyltransferase activity,GO:0016740~transferase activity,GO:0016757~transferase activity, transferring glycosyl groups,GO:0030145~manganese ion binding,GO:0030246~carbohydrate binding,</t>
  </si>
  <si>
    <t>hsa00512:Mucin type O-Glycan biosynthesis,hsa01100:Metabolic pathways,</t>
  </si>
  <si>
    <t>P32455</t>
  </si>
  <si>
    <t>GBP1</t>
  </si>
  <si>
    <t>GO:0050848~regulation of calcium-mediated signaling,GO:0050860~negative regulation of T cell receptor signaling pathway,GO:0051607~defense response to virus,GO:0060333~interferon-gamma-mediated signaling pathway,GO:0070373~negative regulation of ERK1 and ERK2 cascade,GO:1900025~negative regulation of substrate adhesion-dependent cell spreading,GO:1900041~negative regulation of interleukin-2 secretion,GO:1903076~regulation of protein localization to plasma membrane,GO:1903077~negative regulation of protein localization to plasma membrane,</t>
  </si>
  <si>
    <t>GO:0000139~Golgi membrane,GO:0005576~extracellular region,GO:0005829~cytosol,GO:0005886~plasma membrane,</t>
  </si>
  <si>
    <t>GO:0003779~actin binding,GO:0003924~GTPase activity,GO:0005515~protein binding,GO:0005525~GTP binding,GO:0019899~enzyme binding,GO:0019955~cytokine binding,GO:0030507~spectrin binding,GO:0042802~identical protein binding,GO:0051879~Hsp90 protein binding,</t>
  </si>
  <si>
    <t>P02774</t>
  </si>
  <si>
    <t>GC</t>
  </si>
  <si>
    <t>GO:0042359~vitamin D metabolic process,GO:0051180~vitamin transport,</t>
  </si>
  <si>
    <t>GO:0005576~extracellular region,GO:0005615~extracellular space,GO:0005829~cytosol,GO:0043202~lysosomal lumen,GO:0070062~extracellular exosome,GO:0072562~blood microparticle,</t>
  </si>
  <si>
    <t>GO:0003779~actin binding,GO:0005499~vitamin D binding,GO:0051183~vitamin transporter activity,GO:1902118~calcidiol binding,</t>
  </si>
  <si>
    <t>Q99988</t>
  </si>
  <si>
    <t>GDF15</t>
  </si>
  <si>
    <t>GO:0007165~signal transduction,GO:0007179~transforming growth factor beta receptor signaling pathway,GO:0007267~cell-cell signaling,GO:0010862~positive regulation of pathway-restricted SMAD protein phosphorylation,GO:0042981~regulation of apoptotic process,GO:0043408~regulation of MAPK cascade,GO:0048468~cell development,GO:0060395~SMAD protein signal transduction,GO:1901741~positive regulation of myoblast fusion,</t>
  </si>
  <si>
    <t>GO:0005576~extracellular region,GO:0005615~extracellular space,GO:0005634~nucleus,GO:0005737~cytoplasm,GO:0070062~extracellular exosome,</t>
  </si>
  <si>
    <t>GO:0005125~cytokine activity,GO:0005160~transforming growth factor beta receptor binding,GO:0005515~protein binding,GO:0008083~growth factor activity,</t>
  </si>
  <si>
    <t>H3BQQ4</t>
  </si>
  <si>
    <t>GFER</t>
  </si>
  <si>
    <t>GO:0001889~liver development,GO:0055114~oxidation-reduction process,</t>
  </si>
  <si>
    <t>GO:0005576~extracellular region,GO:0005737~cytoplasm,GO:0005739~mitochondrion,GO:0005758~mitochondrial intermembrane space,</t>
  </si>
  <si>
    <t>GO:0005515~protein binding,GO:0008083~growth factor activity,GO:0015035~protein disulfide oxidoreductase activity,GO:0016971~flavin-linked sulfhydryl oxidase activity,GO:0016972~thiol oxidase activity,GO:0050660~flavin adenine dinucleotide binding,</t>
  </si>
  <si>
    <t>P06280</t>
  </si>
  <si>
    <t>GLA</t>
  </si>
  <si>
    <t>GO:0005975~carbohydrate metabolic process,GO:0006687~glycosphingolipid metabolic process,GO:0009311~oligosaccharide metabolic process,GO:0045019~negative regulation of nitric oxide biosynthetic process,GO:0046477~glycosylceramide catabolic process,GO:0046479~glycosphingolipid catabolic process,GO:0051001~negative regulation of nitric-oxide synthase activity,</t>
  </si>
  <si>
    <t>GO:0005576~extracellular region,GO:0005737~cytoplasm,GO:0005764~lysosome,GO:0005794~Golgi apparatus,GO:0043202~lysosomal lumen,GO:0070062~extracellular exosome,</t>
  </si>
  <si>
    <t>GO:0003824~catalytic activity,GO:0004553~hydrolase activity, hydrolyzing O-glycosyl compounds,GO:0004557~alpha-galactosidase activity,GO:0005102~receptor binding,GO:0005515~protein binding,GO:0016787~hydrolase activity,GO:0016936~galactoside binding,GO:0042803~protein homodimerization activity,GO:0052692~raffinose alpha-galactosidase activity,</t>
  </si>
  <si>
    <t>hsa00052:Galactose metabolism,hsa00561:Glycerolipid metabolism,hsa00600:Sphingolipid metabolism,hsa00603:Glycosphingolipid biosynthesis - globo series,hsa04142:Lysosome,</t>
  </si>
  <si>
    <t>Q92896</t>
  </si>
  <si>
    <t>GLG1</t>
  </si>
  <si>
    <t>GO:0010955~negative regulation of protein processing,GO:0030512~negative regulation of transforming growth factor beta receptor signaling pathway,GO:0032330~regulation of chondrocyte differentiation,GO:0050900~leukocyte migration,GO:0060349~bone morphogenesis,</t>
  </si>
  <si>
    <t>GO:0000139~Golgi membrane,GO:0005578~proteinaceous extracellular matrix,GO:0005794~Golgi apparatus,GO:0005886~plasma membrane,GO:0016020~membrane,GO:0016021~integral component of membrane,GO:0070062~extracellular exosome,</t>
  </si>
  <si>
    <t>GO:0005102~receptor binding,GO:0017134~fibroblast growth factor binding,</t>
  </si>
  <si>
    <t>Q9H4G4</t>
  </si>
  <si>
    <t>GLIPR2</t>
  </si>
  <si>
    <t>GO:0010634~positive regulation of epithelial cell migration,GO:0010718~positive regulation of epithelial to mesenchymal transition,GO:0070374~positive regulation of ERK1 and ERK2 cascade,</t>
  </si>
  <si>
    <t>GO:0000139~Golgi membrane,GO:0005576~extracellular region,GO:0070062~extracellular exosome,</t>
  </si>
  <si>
    <t>GO:0042803~protein homodimerization activity,</t>
  </si>
  <si>
    <t>Q8NBJ4</t>
  </si>
  <si>
    <t>GOLM1</t>
  </si>
  <si>
    <t>GO:0006997~nucleus organization,GO:0019216~regulation of lipid metabolic process,</t>
  </si>
  <si>
    <t>GO:0005615~extracellular space,GO:0005794~Golgi apparatus,GO:0005887~integral component of plasma membrane,GO:0070062~extracellular exosome,</t>
  </si>
  <si>
    <t>C9J4Y6</t>
  </si>
  <si>
    <t>GPC1</t>
  </si>
  <si>
    <t>GO:0001523~retinoid metabolic process,GO:0006024~glycosaminoglycan biosynthetic process,GO:0006027~glycosaminoglycan catabolic process,GO:0007411~axon guidance,GO:0014037~Schwann cell differentiation,GO:0030200~heparan sulfate proteoglycan catabolic process,GO:0030203~glycosaminoglycan metabolic process,GO:0032288~myelin assembly,GO:0040037~negative regulation of fibroblast growth factor receptor signaling pathway,GO:2001016~positive regulation of skeletal muscle cell differentiation,</t>
  </si>
  <si>
    <t>GO:0005578~proteinaceous extracellular matrix,GO:0005615~extracellular space,GO:0005768~endosome,GO:0005796~Golgi lumen,GO:0005886~plasma membrane,GO:0005887~integral component of plasma membrane,GO:0031225~anchored component of membrane,GO:0043202~lysosomal lumen,GO:0045121~membrane raft,GO:0070062~extracellular exosome,</t>
  </si>
  <si>
    <t>GO:0005507~copper ion binding,GO:0017134~fibroblast growth factor binding,GO:0043236~laminin binding,GO:0043395~heparan sulfate proteoglycan binding,</t>
  </si>
  <si>
    <t>K7EMR1</t>
  </si>
  <si>
    <t>GRN</t>
  </si>
  <si>
    <t>GO:0007165~signal transduction,</t>
  </si>
  <si>
    <t>GO:0005615~extracellular space,GO:0043231~intracellular membrane-bounded organelle,GO:0070062~extracellular exosome,</t>
  </si>
  <si>
    <t>GO:0005125~cytokine activity,GO:0005515~protein binding,GO:0008083~growth factor activity,GO:0044822~poly(A) RNA binding,</t>
  </si>
  <si>
    <t>Q5T0I0</t>
  </si>
  <si>
    <t>GSN</t>
  </si>
  <si>
    <t>GO:0006911~phagocytosis, engulfment,GO:0010628~positive regulation of gene expression,GO:0014891~striated muscle atrophy,GO:0022617~extracellular matrix disassembly,GO:0030041~actin filament polymerization,GO:0031648~protein destabilization,GO:0042989~sequestering of actin monomers,GO:0044267~cellular protein metabolic process,GO:0045010~actin nucleation,GO:0046597~negative regulation of viral entry into host cell,GO:0051014~actin filament severing,GO:0051016~barbed-end actin filament capping,GO:0051127~positive regulation of actin nucleation,GO:0051693~actin filament capping,GO:0060271~cilium morphogenesis,GO:0071801~regulation of podosome assembly,GO:0090527~actin filament reorganization,GO:0097017~renal protein absorption,GO:0097284~hepatocyte apoptotic process,GO:1902174~positive regulation of keratinocyte apoptotic process,GO:1903689~regulation of wound healing, spreading of epidermal cells,GO:1903903~regulation of establishment of T cell polarity,GO:1903906~regulation of plasma membrane raft polarization,GO:1903909~regulation of receptor clustering,GO:1903923~positive regulation of protein processing in phagocytic vesicle,GO:1990000~amyloid fibril formation,GO:2001269~positive regulation of cysteine-type endopeptidase activity involved in apoptotic signaling pathway,</t>
  </si>
  <si>
    <t>GO:0002102~podosome,GO:0005576~extracellular region,GO:0005615~extracellular space,GO:0005634~nucleus,GO:0005737~cytoplasm,GO:0005829~cytosol,GO:0005886~plasma membrane,GO:0005925~focal adhesion,GO:0015629~actin cytoskeleton,GO:0016528~sarcoplasm,GO:0030478~actin cap,GO:0030864~cortical actin cytoskeleton,GO:0070062~extracellular exosome,GO:0072562~blood microparticle,</t>
  </si>
  <si>
    <t>GO:0003779~actin binding,GO:0005509~calcium ion binding,GO:0005515~protein binding,GO:0019904~protein domain specific binding,GO:0045159~myosin II binding,</t>
  </si>
  <si>
    <t>hsa04666:Fc gamma R-mediated phagocytosis,hsa04810:Regulation of actin cytoskeleton,hsa05203:Viral carcinogenesis,</t>
  </si>
  <si>
    <t>Q96S86</t>
  </si>
  <si>
    <t>HAPLN3</t>
  </si>
  <si>
    <t>GO:0001501~skeletal system development,GO:0007155~cell adhesion,GO:0007417~central nervous system development,</t>
  </si>
  <si>
    <t>GO:0005578~proteinaceous extracellular matrix,GO:0005615~extracellular space,</t>
  </si>
  <si>
    <t>GO:0005201~extracellular matrix structural constituent,GO:0005540~hyaluronic acid binding,</t>
  </si>
  <si>
    <t>P69905</t>
  </si>
  <si>
    <t>HBA1</t>
  </si>
  <si>
    <t>GO:0006898~receptor-mediated endocytosis,GO:0010942~positive regulation of cell death,GO:0015671~oxygen transport,GO:0015701~bicarbonate transport,GO:0042542~response to hydrogen peroxide,GO:0042744~hydrogen peroxide catabolic process,GO:0051291~protein heterooligomerization,GO:0098869~cellular oxidant detoxification,</t>
  </si>
  <si>
    <t>GO:0005576~extracellular region,GO:0005829~cytosol,GO:0005833~hemoglobin complex,GO:0016020~membrane,GO:0022627~cytosolic small ribosomal subunit,GO:0031838~haptoglobin-hemoglobin complex,GO:0070062~extracellular exosome,GO:0071682~endocytic vesicle lumen,GO:0072562~blood microparticle,</t>
  </si>
  <si>
    <t>GO:0004601~peroxidase activity,GO:0005344~oxygen transporter activity,GO:0005506~iron ion binding,GO:0005515~protein binding,GO:0019825~oxygen binding,GO:0020037~heme binding,GO:0031720~haptoglobin binding,</t>
  </si>
  <si>
    <t>hsa05143:African trypanosomiasis,hsa05144:Malaria,</t>
  </si>
  <si>
    <t>HBA2</t>
  </si>
  <si>
    <t>P68871</t>
  </si>
  <si>
    <t>HBB</t>
  </si>
  <si>
    <t>GO:0006898~receptor-mediated endocytosis,GO:0007596~blood coagulation,GO:0008217~regulation of blood pressure,GO:0010942~positive regulation of cell death,GO:0015671~oxygen transport,GO:0015701~bicarbonate transport,GO:0030185~nitric oxide transport,GO:0042542~response to hydrogen peroxide,GO:0042744~hydrogen peroxide catabolic process,GO:0045429~positive regulation of nitric oxide biosynthetic process,GO:0050880~regulation of blood vessel size,GO:0051291~protein heterooligomerization,GO:0070293~renal absorption,GO:0070527~platelet aggregation,GO:0098869~cellular oxidant detoxification,</t>
  </si>
  <si>
    <t>GO:0005576~extracellular region,GO:0005829~cytosol,GO:0005833~hemoglobin complex,GO:0016021~integral component of membrane,GO:0031838~haptoglobin-hemoglobin complex,GO:0070062~extracellular exosome,GO:0071682~endocytic vesicle lumen,GO:0072562~blood microparticle,</t>
  </si>
  <si>
    <t>GO:0004601~peroxidase activity,GO:0005344~oxygen transporter activity,GO:0005506~iron ion binding,GO:0005515~protein binding,GO:0019825~oxygen binding,GO:0020037~heme binding,GO:0030492~hemoglobin binding,GO:0031720~haptoglobin binding,</t>
  </si>
  <si>
    <t>Q9NRV9</t>
  </si>
  <si>
    <t>HEBP1</t>
  </si>
  <si>
    <t>GO:0007623~circadian rhythm,</t>
  </si>
  <si>
    <t>GO:0005576~extracellular region,GO:0005737~cytoplasm,GO:0070062~extracellular exosome,</t>
  </si>
  <si>
    <t>GO:0020037~heme binding,</t>
  </si>
  <si>
    <t>P00738</t>
  </si>
  <si>
    <t>HP</t>
  </si>
  <si>
    <t>GO:0002376~immune system process,GO:0006898~receptor-mediated endocytosis,GO:0006952~defense response,GO:0006953~acute-phase response,GO:0010942~positive regulation of cell death,GO:0042542~response to hydrogen peroxide,GO:0042742~defense response to bacterium,GO:0051354~negative regulation of oxidoreductase activity,GO:0098869~cellular oxidant detoxification,GO:2000296~negative regulation of hydrogen peroxide catabolic process,</t>
  </si>
  <si>
    <t>GO:0005576~extracellular region,GO:0005615~extracellular space,GO:0031838~haptoglobin-hemoglobin complex,GO:0070062~extracellular exosome,GO:0071682~endocytic vesicle lumen,GO:0072562~blood microparticle,</t>
  </si>
  <si>
    <t>GO:0004252~serine-type endopeptidase activity,GO:0005515~protein binding,GO:0016209~antioxidant activity,GO:0030492~hemoglobin binding,</t>
  </si>
  <si>
    <t>P37235</t>
  </si>
  <si>
    <t>HPCAL1</t>
  </si>
  <si>
    <t>GO:0016020~membrane,GO:0070062~extracellular exosome,</t>
  </si>
  <si>
    <t>P02790</t>
  </si>
  <si>
    <t>HPX</t>
  </si>
  <si>
    <t>GO:0002639~positive regulation of immunoglobulin production,GO:0002925~positive regulation of humoral immune response mediated by circulating immunoglobulin,GO:0006879~cellular iron ion homeostasis,GO:0006898~receptor-mediated endocytosis,GO:0015886~heme transport,GO:0016032~viral process,GO:0020027~hemoglobin metabolic process,GO:0042168~heme metabolic process,GO:0042511~positive regulation of tyrosine phosphorylation of Stat1 protein,GO:0060335~positive regulation of interferon-gamma-mediated signaling pathway,</t>
  </si>
  <si>
    <t>GO:0005576~extracellular region,GO:0005615~extracellular space,GO:0070062~extracellular exosome,GO:0071682~endocytic vesicle lumen,GO:0072562~blood microparticle,</t>
  </si>
  <si>
    <t>GO:0005515~protein binding,GO:0015232~heme transporter activity,GO:0046872~metal ion binding,</t>
  </si>
  <si>
    <t>P04196</t>
  </si>
  <si>
    <t>HRG</t>
  </si>
  <si>
    <t>GO:0001525~angiogenesis,GO:0002576~platelet degranulation,GO:0002839~positive regulation of immune response to tumor cell,GO:0006935~chemotaxis,GO:0007162~negative regulation of cell adhesion,GO:0008285~negative regulation of cell proliferation,GO:0010468~regulation of gene expression,GO:0010543~regulation of platelet activation,GO:0010593~negative regulation of lamellipodium assembly,GO:0010951~negative regulation of endopeptidase activity,GO:0015886~heme transport,GO:0016525~negative regulation of angiogenesis,GO:0030168~platelet activation,GO:0030193~regulation of blood coagulation,GO:0030308~negative regulation of cell growth,GO:0032956~regulation of actin cytoskeleton organization,GO:0033629~negative regulation of cell adhesion mediated by integrin,GO:0042730~fibrinolysis,GO:0043065~positive regulation of apoptotic process,GO:0043254~regulation of protein complex assembly,GO:0043537~negative regulation of blood vessel endothelial cell migration,GO:0050730~regulation of peptidyl-tyrosine phosphorylation,GO:0050832~defense response to fungus,GO:0051894~positive regulation of focal adhesion assembly,GO:0051918~negative regulation of fibrinolysis,GO:1900747~negative regulation of vascular endothelial growth factor signaling pathway,GO:2000504~positive regulation of blood vessel remodeling,GO:2001027~negative regulation of endothelial cell chemotaxis,</t>
  </si>
  <si>
    <t>GO:0005576~extracellular region,GO:0005886~plasma membrane,GO:0031093~platelet alpha granule lumen,GO:0036019~endolysosome,GO:0070062~extracellular exosome,GO:0072562~blood microparticle,</t>
  </si>
  <si>
    <t>GO:0004867~serine-type endopeptidase inhibitor activity,GO:0004869~cysteine-type endopeptidase inhibitor activity,GO:0005102~receptor binding,GO:0005515~protein binding,GO:0008201~heparin binding,GO:0008270~zinc ion binding,GO:0019865~immunoglobulin binding,GO:0020037~heme binding,GO:0043395~heparan sulfate proteoglycan binding,GO:0046872~metal ion binding,</t>
  </si>
  <si>
    <t>Q53GQ0</t>
  </si>
  <si>
    <t>HSD17B12</t>
  </si>
  <si>
    <t>GO:0006633~fatty acid biosynthetic process,GO:0006694~steroid biosynthetic process,GO:0006703~estrogen biosynthetic process,GO:0010811~positive regulation of cell-substrate adhesion,GO:0030198~extracellular matrix organization,GO:0035338~long-chain fatty-acyl-CoA biosynthetic process,GO:0055114~oxidation-reduction process,</t>
  </si>
  <si>
    <t>GO:0005578~proteinaceous extracellular matrix,GO:0005789~endoplasmic reticulum membrane,GO:0016021~integral component of membrane,</t>
  </si>
  <si>
    <t>GO:0001968~fibronectin binding,GO:0004303~estradiol 17-beta-dehydrogenase activity,GO:0005515~protein binding,GO:0005518~collagen binding,GO:0008201~heparin binding,GO:0016491~oxidoreductase activity,GO:0016509~long-chain-3-hydroxyacyl-CoA dehydrogenase activity,GO:0102339~3-oxo-arachidoyl-CoA reductase activity,GO:0102340~3-oxo-behenoyl-CoA reductase activity,GO:0102341~3-oxo-lignoceroyl-CoA reductase activity,</t>
  </si>
  <si>
    <t>hsa00062:Fatty acid elongation,hsa00140:Steroid hormone biosynthesis,hsa01040:Biosynthesis of unsaturated fatty acids,hsa01100:Metabolic pathways,hsa01212:Fatty acid metabolism,</t>
  </si>
  <si>
    <t>P10809</t>
  </si>
  <si>
    <t>HSPD1</t>
  </si>
  <si>
    <t>GO:0001666~response to hypoxia,GO:0002236~detection of misfolded protein,GO:0002368~B cell cytokine production,GO:0002755~MyD88-dependent toll-like receptor signaling pathway,GO:0002842~positive regulation of T cell mediated immune response to tumor cell,GO:0002931~response to ischemia,GO:0006458~'de novo' protein folding,GO:0006919~activation of cysteine-type endopeptidase activity involved in apoptotic process,GO:0006986~response to unfolded protein,GO:0008637~apoptotic mitochondrial changes,GO:0009408~response to heat,GO:0009409~response to cold,GO:0014823~response to activity,GO:0016032~viral process,GO:0032496~response to lipopolysaccharide,GO:0032727~positive regulation of interferon-alpha production,GO:0032729~positive regulation of interferon-gamma production,GO:0032733~positive regulation of interleukin-10 production,GO:0032735~positive regulation of interleukin-12 production,GO:0032755~positive regulation of interleukin-6 production,GO:0033198~response to ATP,GO:0042026~protein refolding,GO:0042100~B cell proliferation,GO:0042110~T cell activation,GO:0042113~B cell activation,GO:0042220~response to cocaine,GO:0042493~response to drug,GO:0042542~response to hydrogen peroxide,GO:0043032~positive regulation of macrophage activation,GO:0043065~positive regulation of apoptotic process,GO:0043066~negative regulation of apoptotic process,GO:0043524~negative regulation of neuron apoptotic process,GO:0043627~response to estrogen,GO:0048291~isotype switching to IgG isotypes,GO:0050729~positive regulation of inflammatory response,GO:0050821~protein stabilization,GO:0050870~positive regulation of T cell activation,GO:0051085~chaperone mediated protein folding requiring cofactor,GO:0051131~chaperone-mediated protein complex assembly,GO:0051384~response to glucocorticoid,GO:0051604~protein maturation,GO:0071866~negative regulation of apoptotic process in bone marrow,GO:1903427~negative regulation of reactive oxygen species biosynthetic process,GO:1904469~positive regulation of tumor necrosis factor secretion,GO:2000778~positive regulation of interleukin-6 secretion,</t>
  </si>
  <si>
    <t>GO:0005615~extracellular space,GO:0005737~cytoplasm,GO:0005739~mitochondrion,GO:0005743~mitochondrial inner membrane,GO:0005759~mitochondrial matrix,GO:0005769~early endosome,GO:0005782~peroxisomal matrix,GO:0005791~rough endoplasmic reticulum,GO:0005794~Golgi apparatus,GO:0005829~cytosol,GO:0005886~plasma membrane,GO:0005905~clathrin-coated pit,GO:0009986~cell surface,GO:0016020~membrane,GO:0019907~cyclin-dependent protein kinase activating kinase holoenzyme complex,GO:0030061~mitochondrial crista,GO:0030135~coated vesicle,GO:0030141~secretory granule,GO:0031012~extracellular matrix,GO:0042588~zymogen granule,GO:0043209~myelin sheath,GO:0043234~protein complex,GO:0045121~membrane raft,GO:0046696~lipopolysaccharide receptor complex,GO:0070062~extracellular exosome,</t>
  </si>
  <si>
    <t>GO:0001530~lipopolysaccharide binding,GO:0002039~p53 binding,GO:0003688~DNA replication origin binding,GO:0003697~single-stranded DNA binding,GO:0003725~double-stranded RNA binding,GO:0005515~protein binding,GO:0005524~ATP binding,GO:0016887~ATPase activity,GO:0031625~ubiquitin protein ligase binding,GO:0044822~poly(A) RNA binding,GO:0051082~unfolded protein binding,GO:0051087~chaperone binding,</t>
  </si>
  <si>
    <t>hsa03018:RNA degradation,hsa04940:Type I diabetes mellitus,hsa05134:Legionellosis,hsa05152:Tuberculosis,</t>
  </si>
  <si>
    <t>P98160</t>
  </si>
  <si>
    <t>HSPG2</t>
  </si>
  <si>
    <t>GO:0001523~retinoid metabolic process,GO:0001525~angiogenesis,GO:0006024~glycosaminoglycan biosynthetic process,GO:0006027~glycosaminoglycan catabolic process,GO:0022617~extracellular matrix disassembly,GO:0030198~extracellular matrix organization,GO:0030203~glycosaminoglycan metabolic process,GO:0042157~lipoprotein metabolic process,GO:0044267~cellular protein metabolic process,</t>
  </si>
  <si>
    <t>GO:0005576~extracellular region,GO:0005604~basement membrane,GO:0005615~extracellular space,GO:0005796~Golgi lumen,GO:0005886~plasma membrane,GO:0005925~focal adhesion,GO:0031012~extracellular matrix,GO:0043202~lysosomal lumen,GO:0070062~extracellular exosome,</t>
  </si>
  <si>
    <t>GO:0005509~calcium ion binding,GO:0005515~protein binding,GO:0008022~protein C-terminus binding,</t>
  </si>
  <si>
    <t>hsa04512:ECM-receptor interaction,hsa05161:Hepatitis B,hsa05205:Proteoglycans in cancer,</t>
  </si>
  <si>
    <t>A0A087X054</t>
  </si>
  <si>
    <t>HYOU1</t>
  </si>
  <si>
    <t>GO:0002931~response to ischemia,GO:0006888~ER to Golgi vesicle-mediated transport,GO:0006898~receptor-mediated endocytosis,GO:0034976~response to endoplasmic reticulum stress,GO:0036498~IRE1-mediated unfolded protein response,GO:0071456~cellular response to hypoxia,GO:1903298~negative regulation of hypoxia-induced intrinsic apoptotic signaling pathway,GO:1903382~negative regulation of endoplasmic reticulum stress-induced neuron intrinsic apoptotic signaling pathway,</t>
  </si>
  <si>
    <t>GO:0005576~extracellular region,GO:0005783~endoplasmic reticulum,GO:0005788~endoplasmic reticulum lumen,GO:0005790~smooth endoplasmic reticulum,GO:0005925~focal adhesion,GO:0016020~membrane,GO:0034663~endoplasmic reticulum chaperone complex,GO:0070062~extracellular exosome,GO:0071682~endocytic vesicle lumen,</t>
  </si>
  <si>
    <t>GO:0005524~ATP binding,GO:0051087~chaperone binding,</t>
  </si>
  <si>
    <t>P05362</t>
  </si>
  <si>
    <t>ICAM1</t>
  </si>
  <si>
    <t>GO:0001541~ovarian follicle development,GO:0001910~regulation of leukocyte mediated cytotoxicity,GO:0001975~response to amphetamine,GO:0002291~T cell activation via T cell receptor contact with antigen bound to MHC molecule on antigen presenting cell,GO:0002438~acute inflammatory response to antigenic stimulus,GO:0002457~T cell antigen processing and presentation,GO:0002693~positive regulation of cellular extravasation,GO:0007155~cell adhesion,GO:0007157~heterophilic cell-cell adhesion via plasma membrane cell adhesion molecules,GO:0007159~leukocyte cell-cell adhesion,GO:0007569~cell aging,GO:0007605~sensory perception of sound,GO:0008360~regulation of cell shape,GO:0010212~response to ionizing radiation,GO:0010477~response to sulfur dioxide,GO:0014070~response to organic cyclic compound,GO:0016337~single organismal cell-cell adhesion,GO:0022614~membrane to membrane docking,GO:0030155~regulation of cell adhesion,GO:0030198~extracellular matrix organization,GO:0030838~positive regulation of actin filament polymerization,GO:0031669~cellular response to nutrient levels,GO:0033627~cell adhesion mediated by integrin,GO:0034698~response to gonadotropin,GO:0042493~response to drug,GO:0043200~response to amino acid,GO:0043547~positive regulation of GTPase activity,GO:0044406~adhesion of symbiont to host,GO:0045429~positive regulation of nitric oxide biosynthetic process,GO:0045471~response to ethanol,GO:0045907~positive regulation of vasoconstriction,GO:0046688~response to copper ion,GO:0046718~viral entry into host cell,GO:0046813~receptor-mediated virion attachment to host cell,GO:0050731~positive regulation of peptidyl-tyrosine phosphorylation,GO:0050776~regulation of immune response,GO:0050900~leukocyte migration,GO:0051092~positive regulation of NF-kappaB transcription factor activity,GO:0051926~negative regulation of calcium ion transport,GO:0060333~interferon-gamma-mediated signaling pathway,GO:0061028~establishment of endothelial barrier,GO:0070234~positive regulation of T cell apoptotic process,GO:0070374~positive regulation of ERK1 and ERK2 cascade,GO:0071222~cellular response to lipopolysaccharide,GO:0071312~cellular response to alkaloid,GO:0071333~cellular response to glucose stimulus,GO:0071347~cellular response to interleukin-1,GO:0071356~cellular response to tumor necrosis factor,GO:0071456~cellular response to hypoxia,GO:0097368~establishment of Sertoli cell barrier,GO:1900027~regulation of ruffle assembly,GO:1902042~negative regulation of extrinsic apoptotic signaling pathway via death domain receptors,GO:2000352~negative regulation of endothelial cell apoptotic process,</t>
  </si>
  <si>
    <t>GO:0001772~immunological synapse,GO:0005615~extracellular space,GO:0005886~plasma membrane,GO:0005887~integral component of plasma membrane,GO:0005925~focal adhesion,GO:0009897~external side of plasma membrane,GO:0009986~cell surface,GO:0016020~membrane,GO:0016021~integral component of membrane,GO:0045121~membrane raft,GO:0070062~extracellular exosome,</t>
  </si>
  <si>
    <t>GO:0001618~virus receptor activity,GO:0004872~receptor activity,GO:0004888~transmembrane signaling receptor activity,GO:0005178~integrin binding,GO:0005515~protein binding,</t>
  </si>
  <si>
    <t>hsa04064:NF-kappa B signaling pathway,hsa04514:Cell adhesion molecules (CAMs),hsa04650:Natural killer cell mediated cytotoxicity,hsa04668:TNF signaling pathway,hsa04670:Leukocyte transendothelial migration,hsa05143:African trypanosomiasis,hsa05144:Malaria,hsa05150:Staphylococcus aureus infection,hsa05164:Influenza A,hsa05166:HTLV-I infection,hsa05169:Epstein-Barr virus infection,hsa05323:Rheumatoid arthritis,hsa05416:Viral myocarditis,</t>
  </si>
  <si>
    <t>P18065</t>
  </si>
  <si>
    <t>IGFBP2</t>
  </si>
  <si>
    <t>GO:0001558~regulation of cell growth,GO:0007165~signal transduction,GO:0007565~female pregnancy,GO:0007568~aging,GO:0007584~response to nutrient,GO:0009612~response to mechanical stimulus,GO:0010226~response to lithium ion,GO:0032355~response to estradiol,GO:0032526~response to retinoic acid,GO:0032868~response to insulin,GO:0032870~cellular response to hormone stimulus,GO:0042104~positive regulation of activated T cell proliferation,GO:0042493~response to drug,GO:0043567~regulation of insulin-like growth factor receptor signaling pathway,GO:0043627~response to estrogen,GO:0044267~cellular protein metabolic process,GO:0051384~response to glucocorticoid,GO:0090090~negative regulation of canonical Wnt signaling pathway,</t>
  </si>
  <si>
    <t>GO:0005576~extracellular region,GO:0005615~extracellular space,GO:0016324~apical plasma membrane,GO:0031410~cytoplasmic vesicle,GO:0070062~extracellular exosome,</t>
  </si>
  <si>
    <t>GO:0005102~receptor binding,GO:0005515~protein binding,GO:0031994~insulin-like growth factor I binding,GO:0031995~insulin-like growth factor II binding,</t>
  </si>
  <si>
    <t>Q16270</t>
  </si>
  <si>
    <t>IGFBP7</t>
  </si>
  <si>
    <t>GO:0001558~regulation of cell growth,GO:0007155~cell adhesion,GO:0007566~embryo implantation,GO:0008285~negative regulation of cell proliferation,GO:0009408~response to heat,GO:0032526~response to retinoic acid,GO:0032870~cellular response to hormone stimulus,GO:0050810~regulation of steroid biosynthetic process,GO:0051414~response to cortisol,</t>
  </si>
  <si>
    <t>GO:0005576~extracellular region,GO:0005615~extracellular space,GO:0031012~extracellular matrix,GO:0070062~extracellular exosome,</t>
  </si>
  <si>
    <t>GO:0005515~protein binding,GO:0005520~insulin-like growth factor binding,</t>
  </si>
  <si>
    <t>P01876</t>
  </si>
  <si>
    <t>IGHA1</t>
  </si>
  <si>
    <t>GO:0001895~retina homeostasis,GO:0003094~glomerular filtration,GO:0006898~receptor-mediated endocytosis,GO:0006910~phagocytosis, recognition,GO:0006911~phagocytosis, engulfment,GO:0006955~immune response,GO:0006958~complement activation, classical pathway,GO:0018298~protein-chromophore linkage,GO:0019731~antibacterial humoral response,GO:0045087~innate immune response,GO:0050853~B cell receptor signaling pathway,GO:0050871~positive regulation of B cell activation,GO:0060267~positive regulation of respiratory burst,</t>
  </si>
  <si>
    <t>GO:0005576~extracellular region,GO:0005615~extracellular space,GO:0009897~external side of plasma membrane,GO:0070062~extracellular exosome,GO:0071748~monomeric IgA immunoglobulin complex,GO:0071751~secretory IgA immunoglobulin complex,GO:0071752~secretory dimeric IgA immunoglobulin complex,GO:0072562~blood microparticle,</t>
  </si>
  <si>
    <t>GO:0003823~antigen binding,GO:0034987~immunoglobulin receptor binding,</t>
  </si>
  <si>
    <t>P01857</t>
  </si>
  <si>
    <t>IGHG1</t>
  </si>
  <si>
    <t>GO:0006508~proteolysis,GO:0006910~phagocytosis, recognition,GO:0006911~phagocytosis, engulfment,GO:0006956~complement activation,GO:0006958~complement activation, classical pathway,GO:0038096~Fc-gamma receptor signaling pathway involved in phagocytosis,GO:0042742~defense response to bacterium,GO:0045087~innate immune response,GO:0050853~B cell receptor signaling pathway,GO:0050871~positive regulation of B cell activation,</t>
  </si>
  <si>
    <t>GO:0005576~extracellular region,GO:0005615~extracellular space,GO:0009897~external side of plasma membrane,GO:0016021~integral component of membrane,GO:0042571~immunoglobulin complex, circulating,GO:0070062~extracellular exosome,GO:0072562~blood microparticle,</t>
  </si>
  <si>
    <t>GO:0003823~antigen binding,GO:0004252~serine-type endopeptidase activity,GO:0005515~protein binding,GO:0034987~immunoglobulin receptor binding,</t>
  </si>
  <si>
    <t>P01859</t>
  </si>
  <si>
    <t>IGHG2</t>
  </si>
  <si>
    <t>GO:0005576~extracellular region,GO:0005615~extracellular space,GO:0009897~external side of plasma membrane,GO:0042571~immunoglobulin complex, circulating,GO:0070062~extracellular exosome,GO:0072562~blood microparticle,</t>
  </si>
  <si>
    <t>P01861</t>
  </si>
  <si>
    <t>IGHG4</t>
  </si>
  <si>
    <t>GO:0003823~antigen binding,GO:0004252~serine-type endopeptidase activity,GO:0034987~immunoglobulin receptor binding,</t>
  </si>
  <si>
    <t>P01834</t>
  </si>
  <si>
    <t>IGKC</t>
  </si>
  <si>
    <t>GO:0001895~retina homeostasis,GO:0006508~proteolysis,GO:0006898~receptor-mediated endocytosis,GO:0006910~phagocytosis, recognition,GO:0006911~phagocytosis, engulfment,GO:0006955~immune response,GO:0006956~complement activation,GO:0006958~complement activation, classical pathway,GO:0038095~Fc-epsilon receptor signaling pathway,GO:0038096~Fc-gamma receptor signaling pathway involved in phagocytosis,GO:0042742~defense response to bacterium,GO:0045087~innate immune response,GO:0050776~regulation of immune response,GO:0050853~B cell receptor signaling pathway,GO:0050871~positive regulation of B cell activation,</t>
  </si>
  <si>
    <t>GO:0005576~extracellular region,GO:0005615~extracellular space,GO:0005886~plasma membrane,GO:0009897~external side of plasma membrane,GO:0042571~immunoglobulin complex, circulating,GO:0070062~extracellular exosome,GO:0072562~blood microparticle,</t>
  </si>
  <si>
    <t>P01619</t>
  </si>
  <si>
    <t>IGKV3-20</t>
  </si>
  <si>
    <t>GO:0006508~proteolysis,GO:0006898~receptor-mediated endocytosis,GO:0006955~immune response,GO:0006956~complement activation,GO:0006958~complement activation, classical pathway,GO:0038095~Fc-epsilon receptor signaling pathway,GO:0038096~Fc-gamma receptor signaling pathway involved in phagocytosis,GO:0050776~regulation of immune response,</t>
  </si>
  <si>
    <t>GO:0003823~antigen binding,GO:0004252~serine-type endopeptidase activity,</t>
  </si>
  <si>
    <t>Q96RQ9</t>
  </si>
  <si>
    <t>IL4I1</t>
  </si>
  <si>
    <t>GO:0006559~L-phenylalanine catabolic process,GO:0055114~oxidation-reduction process,</t>
  </si>
  <si>
    <t>GO:0005576~extracellular region,GO:0005764~lysosome,</t>
  </si>
  <si>
    <t>GO:0001716~L-amino-acid oxidase activity,GO:0016491~oxidoreductase activity,</t>
  </si>
  <si>
    <t>hsa00250:Alanine, aspartate and glutamate metabolism,hsa00270:Cysteine and methionine metabolism,hsa00280:Valine, leucine and isoleucine degradation,hsa00350:Tyrosine metabolism,hsa00360:Phenylalanine metabolism,hsa00380:Tryptophan metabolism,hsa00400:Phenylalanine, tyrosine and tryptophan biosynthesis,hsa01100:Metabolic pathways,</t>
  </si>
  <si>
    <t>P05161</t>
  </si>
  <si>
    <t>ISG15</t>
  </si>
  <si>
    <t>GO:0019941~modification-dependent protein catabolic process,GO:0019985~translesion synthesis,GO:0030501~positive regulation of bone mineralization,GO:0031397~negative regulation of protein ubiquitination,GO:0032020~ISG15-protein conjugation,GO:0032480~negative regulation of type I interferon production,GO:0032649~regulation of interferon-gamma production,GO:0034340~response to type I interferon,GO:0042742~defense response to bacterium,GO:0045071~negative regulation of viral genome replication,GO:0045648~positive regulation of erythrocyte differentiation,GO:0051607~defense response to virus,GO:0060337~type I interferon signaling pathway,</t>
  </si>
  <si>
    <t>GO:0005576~extracellular region,GO:0005654~nucleoplasm,GO:0005829~cytosol,</t>
  </si>
  <si>
    <t>GO:0005515~protein binding,GO:0031386~protein tag,</t>
  </si>
  <si>
    <t>hsa04622:RIG-I-like receptor signaling pathway,</t>
  </si>
  <si>
    <t>P19827</t>
  </si>
  <si>
    <t>ITIH1</t>
  </si>
  <si>
    <t>GO:0010951~negative regulation of endopeptidase activity,GO:0030212~hyaluronan metabolic process,</t>
  </si>
  <si>
    <t>GO:0005576~extracellular region,GO:0070062~extracellular exosome,GO:0072562~blood microparticle,</t>
  </si>
  <si>
    <t>GO:0004867~serine-type endopeptidase inhibitor activity,GO:0005509~calcium ion binding,</t>
  </si>
  <si>
    <t>Q5T985</t>
  </si>
  <si>
    <t>ITIH2</t>
  </si>
  <si>
    <t>GO:0004866~endopeptidase inhibitor activity,GO:0004867~serine-type endopeptidase inhibitor activity,</t>
  </si>
  <si>
    <t>Q14624</t>
  </si>
  <si>
    <t>ITIH4</t>
  </si>
  <si>
    <t>GO:0002576~platelet degranulation,GO:0006953~acute-phase response,GO:0010951~negative regulation of endopeptidase activity,GO:0030212~hyaluronan metabolic process,GO:0034097~response to cytokine,</t>
  </si>
  <si>
    <t>GO:0005576~extracellular region,GO:0005886~plasma membrane,GO:0031089~platelet dense granule lumen,GO:0070062~extracellular exosome,GO:0072562~blood microparticle,</t>
  </si>
  <si>
    <t>GO:0004866~endopeptidase inhibitor activity,GO:0004867~serine-type endopeptidase inhibitor activity,GO:0005515~protein binding,</t>
  </si>
  <si>
    <t>A0A3B3IUC0</t>
  </si>
  <si>
    <t>ITM2B</t>
  </si>
  <si>
    <t>GO:0007399~nervous system development,GO:0042985~negative regulation of amyloid precursor protein biosynthetic process,GO:0044267~cellular protein metabolic process,</t>
  </si>
  <si>
    <t>GO:0000139~Golgi membrane,GO:0005576~extracellular region,GO:0005615~extracellular space,GO:0005794~Golgi apparatus,GO:0005886~plasma membrane,GO:0010008~endosome membrane,GO:0016020~membrane,GO:0030660~Golgi-associated vesicle membrane,GO:0031301~integral component of organelle membrane,GO:0043231~intracellular membrane-bounded organelle,GO:0070062~extracellular exosome,</t>
  </si>
  <si>
    <t>GO:0001540~beta-amyloid binding,GO:0005515~protein binding,GO:0005524~ATP binding,</t>
  </si>
  <si>
    <t>K7ERC8</t>
  </si>
  <si>
    <t>KDSR</t>
  </si>
  <si>
    <t>GO:0006666~3-keto-sphinganine metabolic process,GO:0030148~sphingolipid biosynthetic process,GO:0055114~oxidation-reduction process,</t>
  </si>
  <si>
    <t>GO:0005615~extracellular space,GO:0005783~endoplasmic reticulum,GO:0005789~endoplasmic reticulum membrane,GO:0016020~membrane,GO:0016021~integral component of membrane,</t>
  </si>
  <si>
    <t>GO:0016491~oxidoreductase activity,GO:0047560~3-dehydrosphinganine reductase activity,</t>
  </si>
  <si>
    <t>hsa00600:Sphingolipid metabolism,hsa01100:Metabolic pathways,</t>
  </si>
  <si>
    <t>P03952</t>
  </si>
  <si>
    <t>KLKB1</t>
  </si>
  <si>
    <t>GO:0002542~Factor XII activation,GO:0006508~proteolysis,GO:0007597~blood coagulation, intrinsic pathway,GO:0022617~extracellular matrix disassembly,GO:0031638~zymogen activation,GO:0031639~plasminogen activation,GO:0042730~fibrinolysis,GO:0051919~positive regulation of fibrinolysis,</t>
  </si>
  <si>
    <t>GO:0005576~extracellular region,GO:0005615~extracellular space,GO:0005886~plasma membrane,GO:0070062~extracellular exosome,</t>
  </si>
  <si>
    <t>GO:0004252~serine-type endopeptidase activity,GO:0004497~monooxygenase activity,GO:0005506~iron ion binding,GO:0005515~protein binding,GO:0016705~oxidoreductase activity, acting on paired donors, with incorporation or reduction of molecular oxygen,GO:0020037~heme binding,</t>
  </si>
  <si>
    <t>P01042</t>
  </si>
  <si>
    <t>KNG1</t>
  </si>
  <si>
    <t>GO:0002576~platelet degranulation,GO:0006954~inflammatory response,GO:0007162~negative regulation of cell adhesion,GO:0007204~positive regulation of cytosolic calcium ion concentration,GO:0007597~blood coagulation, intrinsic pathway,GO:0010951~negative regulation of endopeptidase activity,GO:0030195~negative regulation of blood coagulation,GO:0042311~vasodilation,GO:0043065~positive regulation of apoptotic process,GO:0045861~negative regulation of proteolysis,</t>
  </si>
  <si>
    <t>GO:0005576~extracellular region,GO:0005615~extracellular space,GO:0005886~plasma membrane,GO:0031093~platelet alpha granule lumen,GO:0070062~extracellular exosome,GO:0072562~blood microparticle,</t>
  </si>
  <si>
    <t>GO:0004869~cysteine-type endopeptidase inhibitor activity,GO:0005102~receptor binding,GO:0005515~protein binding,GO:0008201~heparin binding,GO:0008270~zinc ion binding,</t>
  </si>
  <si>
    <t>A0A0A0MTC7</t>
  </si>
  <si>
    <t>LAMA4</t>
  </si>
  <si>
    <t>GO:0001568~blood vessel development,GO:0007155~cell adhesion,GO:0030155~regulation of cell adhesion,GO:0030198~extracellular matrix organization,GO:0030334~regulation of cell migration,GO:0045995~regulation of embryonic development,GO:0050873~brown fat cell differentiation,</t>
  </si>
  <si>
    <t>GO:0005576~extracellular region,GO:0005604~basement membrane,GO:0005605~basal lamina,GO:0031012~extracellular matrix,GO:0070062~extracellular exosome,</t>
  </si>
  <si>
    <t>GO:0005102~receptor binding,GO:0005201~extracellular matrix structural constituent,GO:0005515~protein binding,</t>
  </si>
  <si>
    <t>hsa04151:PI3K-Akt signaling pathway,hsa04510:Focal adhesion,hsa04512:ECM-receptor interaction,hsa05143:African trypanosomiasis,hsa05145:Toxoplasmosis,hsa05146:Amoebiasis,hsa05200:Pathways in cancer,hsa05222:Small cell lung cancer,</t>
  </si>
  <si>
    <t>P07942</t>
  </si>
  <si>
    <t>LAMB1</t>
  </si>
  <si>
    <t>GO:0007155~cell adhesion,GO:0021812~neuronal-glial interaction involved in cerebral cortex radial glia guided migration,GO:0030198~extracellular matrix organization,GO:0030335~positive regulation of cell migration,GO:0031175~neuron projection development,GO:0034446~substrate adhesion-dependent cell spreading,GO:0035987~endodermal cell differentiation,GO:0042476~odontogenesis,GO:0050679~positive regulation of epithelial cell proliferation,</t>
  </si>
  <si>
    <t>GO:0005576~extracellular region,GO:0005604~basement membrane,GO:0005606~laminin-1 complex,GO:0005607~laminin-2 complex,GO:0005615~extracellular space,GO:0031012~extracellular matrix,GO:0043257~laminin-8 complex,GO:0043259~laminin-10 complex,GO:0048471~perinuclear region of cytoplasm,GO:0070062~extracellular exosome,</t>
  </si>
  <si>
    <t>GO:0005198~structural molecule activity,GO:0005201~extracellular matrix structural constituent,</t>
  </si>
  <si>
    <t>hsa04151:PI3K-Akt signaling pathway,hsa04510:Focal adhesion,hsa04512:ECM-receptor interaction,hsa05145:Toxoplasmosis,hsa05146:Amoebiasis,hsa05200:Pathways in cancer,hsa05222:Small cell lung cancer,</t>
  </si>
  <si>
    <t>P11047</t>
  </si>
  <si>
    <t>LAMC1</t>
  </si>
  <si>
    <t>GO:0006461~protein complex assembly,GO:0007155~cell adhesion,GO:0007492~endoderm development,GO:0016477~cell migration,GO:0022617~extracellular matrix disassembly,GO:0030198~extracellular matrix organization,GO:0031581~hemidesmosome assembly,GO:0034446~substrate adhesion-dependent cell spreading,GO:0050679~positive regulation of epithelial cell proliferation,</t>
  </si>
  <si>
    <t>GO:0005576~extracellular region,GO:0005604~basement membrane,GO:0005606~laminin-1 complex,GO:0005615~extracellular space,GO:0031012~extracellular matrix,GO:0043259~laminin-10 complex,GO:0043260~laminin-11 complex,GO:0070062~extracellular exosome,</t>
  </si>
  <si>
    <t>GO:0005201~extracellular matrix structural constituent,</t>
  </si>
  <si>
    <t>hsa04151:PI3K-Akt signaling pathway,hsa04510:Focal adhesion,hsa04512:ECM-receptor interaction,hsa05020:Prion diseases,hsa05145:Toxoplasmosis,hsa05146:Amoebiasis,hsa05200:Pathways in cancer,hsa05222:Small cell lung cancer,</t>
  </si>
  <si>
    <t>P80188</t>
  </si>
  <si>
    <t>LCN2</t>
  </si>
  <si>
    <t>GO:0006811~ion transport,GO:0006879~cellular iron ion homeostasis,GO:0006915~apoptotic process,GO:0009615~response to virus,GO:0009635~response to herbicide,GO:0010046~response to mycotoxin,GO:0010628~positive regulation of gene expression,GO:0015891~siderophore transport,GO:0031346~positive regulation of cell projection organization,GO:0031669~cellular response to nutrient levels,GO:0042493~response to drug,GO:0045087~innate immune response,GO:0070207~protein homotrimerization,GO:0070301~cellular response to hydrogen peroxide,GO:0071222~cellular response to lipopolysaccharide,GO:0071347~cellular response to interleukin-1,GO:0071356~cellular response to tumor necrosis factor,GO:0097192~extrinsic apoptotic signaling pathway in absence of ligand,</t>
  </si>
  <si>
    <t>GO:0005576~extracellular region,GO:0005615~extracellular space,GO:0005623~cell,GO:0005829~cytosol,GO:0070062~extracellular exosome,</t>
  </si>
  <si>
    <t>GO:0002020~protease binding,GO:0005215~transporter activity,GO:0005506~iron ion binding,GO:0036094~small molecule binding,GO:0042803~protein homodimerization activity,</t>
  </si>
  <si>
    <t>P13796</t>
  </si>
  <si>
    <t>LCP1</t>
  </si>
  <si>
    <t>GO:0002286~T cell activation involved in immune response,GO:0010737~protein kinase A signaling,GO:0016477~cell migration,GO:0022617~extracellular matrix disassembly,GO:0031100~organ regeneration,GO:0033157~regulation of intracellular protein transport,GO:0044319~wound healing, spreading of cells,GO:0051017~actin filament bundle assembly,GO:0051639~actin filament network formation,GO:0051764~actin crosslink formation,GO:0071803~positive regulation of podosome assembly,</t>
  </si>
  <si>
    <t>GO:0001725~stress fiber,GO:0001726~ruffle,GO:0001891~phagocytic cup,GO:0002102~podosome,GO:0005615~extracellular space,GO:0005737~cytoplasm,GO:0005829~cytosol,GO:0005884~actin filament,GO:0005886~plasma membrane,GO:0005925~focal adhesion,GO:0015629~actin cytoskeleton,GO:0030175~filopodium,GO:0032432~actin filament bundle,GO:0032587~ruffle membrane,GO:0070062~extracellular exosome,</t>
  </si>
  <si>
    <t>GO:0003779~actin binding,GO:0005509~calcium ion binding,GO:0042802~identical protein binding,GO:0051015~actin filament binding,GO:0051020~GTPase binding,</t>
  </si>
  <si>
    <t>Q08380</t>
  </si>
  <si>
    <t>LGALS3BP</t>
  </si>
  <si>
    <t>GO:0002576~platelet degranulation,GO:0006898~receptor-mediated endocytosis,GO:0006968~cellular defense response,GO:0007155~cell adhesion,GO:0007165~signal transduction,</t>
  </si>
  <si>
    <t>GO:0005576~extracellular region,GO:0005578~proteinaceous extracellular matrix,GO:0005615~extracellular space,GO:0016020~membrane,GO:0031012~extracellular matrix,GO:0031089~platelet dense granule lumen,GO:0070062~extracellular exosome,GO:0072562~blood microparticle,</t>
  </si>
  <si>
    <t>H7BXD8</t>
  </si>
  <si>
    <t>LGALS8</t>
  </si>
  <si>
    <t>GO:0098792~xenophagy,</t>
  </si>
  <si>
    <t>GO:0005615~extracellular space,GO:0005829~cytosol,GO:0016020~membrane,GO:0070062~extracellular exosome,</t>
  </si>
  <si>
    <t>GO:0005515~protein binding,GO:0030246~carbohydrate binding,</t>
  </si>
  <si>
    <t>D6RBV2</t>
  </si>
  <si>
    <t>LMAN2</t>
  </si>
  <si>
    <t>GO:0006888~ER to Golgi vesicle-mediated transport,GO:0006890~retrograde vesicle-mediated transport, Golgi to ER,GO:0007029~endoplasmic reticulum organization,GO:0007030~Golgi organization,GO:0015031~protein transport,GO:0050766~positive regulation of phagocytosis,</t>
  </si>
  <si>
    <t>GO:0000139~Golgi membrane,GO:0005615~extracellular space,GO:0005789~endoplasmic reticulum membrane,GO:0005793~endoplasmic reticulum-Golgi intermediate compartment,GO:0005794~Golgi apparatus,GO:0005887~integral component of plasma membrane,GO:0009986~cell surface,GO:0016020~membrane,GO:0030134~ER to Golgi transport vesicle,GO:0033116~endoplasmic reticulum-Golgi intermediate compartment membrane,GO:0070062~extracellular exosome,</t>
  </si>
  <si>
    <t>GO:0001948~glycoprotein binding,GO:0005537~mannose binding,GO:0030246~carbohydrate binding,GO:0031072~heat shock protein binding,GO:0046872~metal ion binding,</t>
  </si>
  <si>
    <t>Q9UIQ6</t>
  </si>
  <si>
    <t>LNPEP</t>
  </si>
  <si>
    <t>GO:0000209~protein polyubiquitination,GO:0002480~antigen processing and presentation of exogenous peptide antigen via MHC class I, TAP-independent,GO:0006508~proteolysis,GO:0007165~signal transduction,GO:0007267~cell-cell signaling,GO:0007565~female pregnancy,GO:0008217~regulation of blood pressure,GO:0030163~protein catabolic process,GO:0043171~peptide catabolic process,GO:0060395~SMAD protein signal transduction,GO:0061024~membrane organization,</t>
  </si>
  <si>
    <t>GO:0005576~extracellular region,GO:0005622~intracellular,GO:0005765~lysosomal membrane,GO:0005829~cytosol,GO:0005886~plasma membrane,GO:0005887~integral component of plasma membrane,GO:0016020~membrane,GO:0030659~cytoplasmic vesicle membrane,GO:0031905~early endosome lumen,GO:0048471~perinuclear region of cytoplasm,</t>
  </si>
  <si>
    <t>GO:0004177~aminopeptidase activity,GO:0005515~protein binding,GO:0008237~metallopeptidase activity,GO:0008270~zinc ion binding,GO:0042277~peptide binding,GO:0070006~metalloaminopeptidase activity,</t>
  </si>
  <si>
    <t>P30533</t>
  </si>
  <si>
    <t>LRPAP1</t>
  </si>
  <si>
    <t>GO:0006457~protein folding,GO:0010916~negative regulation of very-low-density lipoprotein particle clearance,GO:0016192~vesicle-mediated transport,GO:0032091~negative regulation of protein binding,GO:0048259~regulation of receptor-mediated endocytosis,GO:1900116~extracellular negative regulation of signal transduction,GO:1900222~negative regulation of beta-amyloid clearance,</t>
  </si>
  <si>
    <t>GO:0005576~extracellular region,GO:0005768~endosome,GO:0005783~endoplasmic reticulum,GO:0005793~endoplasmic reticulum-Golgi intermediate compartment,GO:0005794~Golgi apparatus,GO:0005801~cis-Golgi network,GO:0005886~plasma membrane,GO:0009986~cell surface,GO:0016021~integral component of membrane,GO:0031982~vesicle,GO:0048237~rough endoplasmic reticulum lumen,</t>
  </si>
  <si>
    <t>GO:0004873~asialoglycoprotein receptor activity,GO:0005102~receptor binding,GO:0005515~protein binding,GO:0008201~heparin binding,GO:0035473~lipase binding,GO:0048019~receptor antagonist activity,GO:0050750~low-density lipoprotein particle receptor binding,GO:0051082~unfolded protein binding,GO:0070326~very-low-density lipoprotein particle receptor binding,</t>
  </si>
  <si>
    <t>C9JD84</t>
  </si>
  <si>
    <t>LTBP1</t>
  </si>
  <si>
    <t>GO:0003281~ventricular septum development,GO:0007178~transmembrane receptor protein serine/threonine kinase signaling pathway,GO:0035583~sequestering of TGFbeta in extracellular matrix,GO:0035904~aorta development,GO:0060976~coronary vasculature development,</t>
  </si>
  <si>
    <t>GO:0001527~microfibril,GO:0005576~extracellular region,GO:0005578~proteinaceous extracellular matrix,GO:0031012~extracellular matrix,GO:0043234~protein complex,</t>
  </si>
  <si>
    <t>GO:0005024~transforming growth factor beta-activated receptor activity,GO:0005509~calcium ion binding,GO:0005515~protein binding,GO:0050431~transforming growth factor beta binding,GO:0050436~microfibril binding,</t>
  </si>
  <si>
    <t>hsa04350:TGF-beta signaling pathway,</t>
  </si>
  <si>
    <t>G3V511</t>
  </si>
  <si>
    <t>LTBP2</t>
  </si>
  <si>
    <t>GO:0006605~protein targeting,GO:0007179~transforming growth factor beta receptor signaling pathway,GO:0009306~protein secretion,GO:0043206~extracellular fibril organization,</t>
  </si>
  <si>
    <t>GO:0005578~proteinaceous extracellular matrix,GO:0005615~extracellular space,GO:0005622~intracellular,GO:0031012~extracellular matrix,GO:0070062~extracellular exosome,</t>
  </si>
  <si>
    <t>GO:0005509~calcium ion binding,GO:0005515~protein binding,GO:0008201~heparin binding,GO:0019838~growth factor binding,</t>
  </si>
  <si>
    <t>A0A0C4DH07</t>
  </si>
  <si>
    <t>LTBP4</t>
  </si>
  <si>
    <t>GO:0001558~regulation of cell growth,GO:0006457~protein folding,GO:0007178~transmembrane receptor protein serine/threonine kinase signaling pathway,GO:0007275~multicellular organism development,GO:0017015~regulation of transforming growth factor beta receptor signaling pathway,GO:0030162~regulation of proteolysis,GO:0030252~growth hormone secretion,GO:0045595~regulation of cell differentiation,</t>
  </si>
  <si>
    <t>GO:0005024~transforming growth factor beta-activated receptor activity,GO:0005178~integrin binding,GO:0005509~calcium ion binding,GO:0005515~protein binding,GO:0005539~glycosaminoglycan binding,GO:0050431~transforming growth factor beta binding,</t>
  </si>
  <si>
    <t>P51884</t>
  </si>
  <si>
    <t>LUM</t>
  </si>
  <si>
    <t>GO:0007409~axonogenesis,GO:0007601~visual perception,GO:0014070~response to organic cyclic compound,GO:0018146~keratan sulfate biosynthetic process,GO:0030198~extracellular matrix organization,GO:0030199~collagen fibril organization,GO:0032914~positive regulation of transforming growth factor beta1 production,GO:0042340~keratan sulfate catabolic process,GO:0045944~positive regulation of transcription from RNA polymerase II promoter,GO:0051216~cartilage development,GO:0070848~response to growth factor,</t>
  </si>
  <si>
    <t>GO:0005576~extracellular region,GO:0005578~proteinaceous extracellular matrix,GO:0005583~fibrillar collagen trimer,GO:0005615~extracellular space,GO:0005796~Golgi lumen,GO:0031012~extracellular matrix,GO:0043202~lysosomal lumen,GO:0070062~extracellular exosome,</t>
  </si>
  <si>
    <t>GO:0005201~extracellular matrix structural constituent,GO:0005515~protein binding,GO:0005518~collagen binding,</t>
  </si>
  <si>
    <t>P61626</t>
  </si>
  <si>
    <t>LYZ</t>
  </si>
  <si>
    <t>GO:0001895~retina homeostasis,GO:0006954~inflammatory response,GO:0008152~metabolic process,GO:0016998~cell wall macromolecule catabolic process,GO:0019835~cytolysis,GO:0044267~cellular protein metabolic process,GO:0050829~defense response to Gram-negative bacterium,GO:0050830~defense response to Gram-positive bacterium,</t>
  </si>
  <si>
    <t>GO:0003796~lysozyme activity,GO:0042802~identical protein binding,</t>
  </si>
  <si>
    <t>P40925</t>
  </si>
  <si>
    <t>MDH1</t>
  </si>
  <si>
    <t>GO:0005975~carbohydrate metabolic process,GO:0006094~gluconeogenesis,GO:0006099~tricarboxylic acid cycle,GO:0006107~oxaloacetate metabolic process,GO:0006108~malate metabolic process,GO:0006734~NADH metabolic process,</t>
  </si>
  <si>
    <t>GO:0005615~extracellular space,GO:0005737~cytoplasm,GO:0005739~mitochondrion,GO:0005813~centrosome,GO:0005829~cytosol,GO:0043209~myelin sheath,GO:0070062~extracellular exosome,</t>
  </si>
  <si>
    <t>GO:0004470~malic enzyme activity,GO:0005515~protein binding,GO:0016615~malate dehydrogenase activity,GO:0016616~oxidoreductase activity, acting on the CH-OH group of donors, NAD or NADP as acceptor,GO:0030060~L-malate dehydrogenase activity,GO:0047860~diiodophenylpyruvate reductase activity,GO:0051287~NAD binding,</t>
  </si>
  <si>
    <t>hsa00020:Citrate cycle (TCA cycle),hsa00270:Cysteine and methionine metabolism,hsa00620:Pyruvate metabolism,hsa00630:Glyoxylate and dicarboxylate metabolism,hsa01100:Metabolic pathways,hsa01130:Biosynthesis of antibiotics,hsa01200:Carbon metabolism,hsa04964:Proximal tubule bicarbonate reclamation,</t>
  </si>
  <si>
    <t>E9PPJ5</t>
  </si>
  <si>
    <t>MDK</t>
  </si>
  <si>
    <t>GO:0001662~behavioral fear response,GO:0007165~signal transduction,GO:0007219~Notch signaling pathway,GO:0007399~nervous system development,GO:0007614~short-term memory,GO:0009611~response to wounding,GO:0016477~cell migration,GO:0021542~dentate gyrus development,GO:0021681~cerebellar granular layer development,GO:0021987~cerebral cortex development,GO:0030154~cell differentiation,GO:0030325~adrenal gland development,GO:0030421~defecation,GO:0042493~response to drug,GO:0043524~negative regulation of neuron apoptotic process,GO:0045893~positive regulation of transcription, DNA-templated,GO:0050795~regulation of behavior,GO:0051384~response to glucocorticoid,GO:0051781~positive regulation of cell division,</t>
  </si>
  <si>
    <t>GO:0005576~extracellular region,GO:0005737~cytoplasm,GO:0042995~cell projection,</t>
  </si>
  <si>
    <t>GO:0008083~growth factor activity,GO:0008201~heparin binding,</t>
  </si>
  <si>
    <t>P55081</t>
  </si>
  <si>
    <t>MFAP1</t>
  </si>
  <si>
    <t>GO:0001527~microfibril,GO:0005576~extracellular region,</t>
  </si>
  <si>
    <t>P55001</t>
  </si>
  <si>
    <t>MFAP2</t>
  </si>
  <si>
    <t>GO:0030198~extracellular matrix organization,GO:0048048~embryonic eye morphogenesis,GO:0048050~post-embryonic eye morphogenesis,</t>
  </si>
  <si>
    <t>H0YKS8</t>
  </si>
  <si>
    <t>MFGE8</t>
  </si>
  <si>
    <t>GO:0001525~angiogenesis,GO:0006910~phagocytosis, recognition,GO:0006911~phagocytosis, engulfment,GO:0007155~cell adhesion,GO:0007338~single fertilization,GO:0016032~viral process,GO:0044267~cellular protein metabolic process,GO:2000427~positive regulation of apoptotic cell clearance,</t>
  </si>
  <si>
    <t>GO:0005576~extracellular region,GO:0005615~extracellular space,GO:0009897~external side of plasma membrane,GO:0016020~membrane,GO:0019897~extrinsic component of plasma membrane,GO:0031012~extracellular matrix,GO:0070062~extracellular exosome,GO:1903561~extracellular vesicle,</t>
  </si>
  <si>
    <t>GO:0001786~phosphatidylserine binding,GO:0005178~integrin binding,GO:0008429~phosphatidylethanolamine binding,</t>
  </si>
  <si>
    <t>G3V599</t>
  </si>
  <si>
    <t>MIA2</t>
  </si>
  <si>
    <t>GO:0006888~ER to Golgi vesicle-mediated transport,GO:0032527~protein exit from endoplasmic reticulum,GO:0035459~cargo loading into vesicle,GO:0042632~cholesterol homeostasis,GO:0042953~lipoprotein transport,GO:0043085~positive regulation of catalytic activity,GO:0070328~triglyceride homeostasis,GO:0070973~protein localization to endoplasmic reticulum exit site,GO:1905097~regulation of guanyl-nucleotide exchange factor activity,</t>
  </si>
  <si>
    <t>GO:0005789~endoplasmic reticulum membrane,GO:0016020~membrane,GO:0016021~integral component of membrane,GO:0070971~endoplasmic reticulum exit site,</t>
  </si>
  <si>
    <t>GO:0005515~protein binding,GO:0008047~enzyme activator activity,GO:0042954~lipoprotein transporter activity,</t>
  </si>
  <si>
    <t>P14174</t>
  </si>
  <si>
    <t>MIF</t>
  </si>
  <si>
    <t>GO:0001516~prostaglandin biosynthetic process,GO:0002906~negative regulation of mature B cell apoptotic process,GO:0006954~inflammatory response,GO:0007166~cell surface receptor signaling pathway,GO:0007569~cell aging,GO:0008283~cell proliferation,GO:0010629~negative regulation of gene expression,GO:0010739~positive regulation of protein kinase A signaling,GO:0019752~carboxylic acid metabolic process,GO:0030330~DNA damage response, signal transduction by p53 class mediator,GO:0030890~positive regulation of B cell proliferation,GO:0031666~positive regulation of lipopolysaccharide-mediated signaling pathway,GO:0032269~negative regulation of cellular protein metabolic process,GO:0033033~negative regulation of myeloid cell apoptotic process,GO:0033138~positive regulation of peptidyl-serine phosphorylation,GO:0042327~positive regulation of phosphorylation,GO:0043030~regulation of macrophage activation,GO:0043066~negative regulation of apoptotic process,GO:0043406~positive regulation of MAP kinase activity,GO:0043518~negative regulation of DNA damage response, signal transduction by p53 class mediator,GO:0045087~innate immune response,GO:0048146~positive regulation of fibroblast proliferation,GO:0050715~positive regulation of cytokine secretion,GO:0050731~positive regulation of peptidyl-tyrosine phosphorylation,GO:0050900~leukocyte migration,GO:0050918~positive chemotaxis,GO:0061078~positive regulation of prostaglandin secretion involved in immune response,GO:0061081~positive regulation of myeloid leukocyte cytokine production involved in immune response,GO:0070207~protein homotrimerization,GO:0070374~positive regulation of ERK1 and ERK2 cascade,GO:0071157~negative regulation of cell cycle arrest,GO:0090238~positive regulation of arachidonic acid secretion,GO:0090344~negative regulation of cell aging,GO:1902166~negative regulation of intrinsic apoptotic signaling pathway in response to DNA damage by p53 class mediator,GO:2000343~positive regulation of chemokine (C-X-C motif) ligand 2 production,</t>
  </si>
  <si>
    <t>GO:0005576~extracellular region,GO:0005615~extracellular space,GO:0005654~nucleoplasm,GO:0005737~cytoplasm,GO:0009986~cell surface,GO:0031982~vesicle,GO:0043209~myelin sheath,GO:0070062~extracellular exosome,</t>
  </si>
  <si>
    <t>GO:0004167~dopachrome isomerase activity,GO:0005102~receptor binding,GO:0005125~cytokine activity,GO:0005126~cytokine receptor binding,GO:0005515~protein binding,GO:0042056~chemoattractant activity,GO:0050178~phenylpyruvate tautomerase activity,</t>
  </si>
  <si>
    <t>hsa00350:Tyrosine metabolism,hsa00360:Phenylalanine metabolism,</t>
  </si>
  <si>
    <t>F8W1B7</t>
  </si>
  <si>
    <t>MMP14</t>
  </si>
  <si>
    <t>GO:0001525~angiogenesis,GO:0001541~ovarian follicle development,GO:0001666~response to hypoxia,GO:0001935~endothelial cell proliferation,GO:0001958~endochondral ossification,GO:0006508~proteolysis,GO:0006979~response to oxidative stress,GO:0008584~male gonad development,GO:0009612~response to mechanical stimulus,GO:0009725~response to hormone,GO:0010831~positive regulation of myotube differentiation,GO:0010952~positive regulation of peptidase activity,GO:0014070~response to organic cyclic compound,GO:0016485~protein processing,GO:0022617~extracellular matrix disassembly,GO:0030307~positive regulation of cell growth,GO:0030324~lung development,GO:0030335~positive regulation of cell migration,GO:0030574~collagen catabolic process,GO:0031638~zymogen activation,GO:0035987~endodermal cell differentiation,GO:0035988~chondrocyte proliferation,GO:0043615~astrocyte cell migration,GO:0043627~response to estrogen,GO:0045579~positive regulation of B cell differentiation,GO:0045746~negative regulation of Notch signaling pathway,GO:0048701~embryonic cranial skeleton morphogenesis,GO:0048754~branching morphogenesis of an epithelial tube,GO:0048771~tissue remodeling,GO:0048870~cell motility,GO:0051895~negative regulation of focal adhesion assembly,GO:0097094~craniofacial suture morphogenesis,</t>
  </si>
  <si>
    <t>GO:0005737~cytoplasm,GO:0005796~Golgi lumen,GO:0005886~plasma membrane,GO:0005887~integral component of plasma membrane,GO:0005925~focal adhesion,GO:0016021~integral component of membrane,GO:0031012~extracellular matrix,GO:0031410~cytoplasmic vesicle,GO:0042470~melanosome,GO:0044354~macropinosome,</t>
  </si>
  <si>
    <t>GO:0004222~metalloendopeptidase activity,GO:0004252~serine-type endopeptidase activity,GO:0005178~integrin binding,GO:0005509~calcium ion binding,GO:0005515~protein binding,GO:0008270~zinc ion binding,GO:0016504~peptidase activator activity,GO:0070006~metalloaminopeptidase activity,</t>
  </si>
  <si>
    <t>hsa04668:TNF signaling pathway,hsa04912:GnRH signaling pathway,</t>
  </si>
  <si>
    <t>Q5JR04</t>
  </si>
  <si>
    <t>MOV10</t>
  </si>
  <si>
    <t>GO:0006351~transcription, DNA-templated,GO:0006355~regulation of transcription, DNA-templated,GO:0007223~Wnt signaling pathway, calcium modulating pathway,GO:0035195~gene silencing by miRNA,GO:0035279~mRNA cleavage involved in gene silencing by miRNA,GO:0048015~phosphatidylinositol-mediated signaling,</t>
  </si>
  <si>
    <t>GO:0000932~cytoplasmic mRNA processing body,GO:0005615~extracellular space,GO:0005829~cytosol,</t>
  </si>
  <si>
    <t>GO:0004386~helicase activity,GO:0005515~protein binding,GO:0005524~ATP binding,GO:0044822~poly(A) RNA binding,</t>
  </si>
  <si>
    <t>Q9H0U6</t>
  </si>
  <si>
    <t>MRPL18</t>
  </si>
  <si>
    <t>GO:0006412~translation,GO:0035928~rRNA import into mitochondrion,GO:0070125~mitochondrial translational elongation,GO:0070126~mitochondrial translational termination,</t>
  </si>
  <si>
    <t>GO:0005615~extracellular space,GO:0005739~mitochondrion,GO:0005743~mitochondrial inner membrane,GO:0005761~mitochondrial ribosome,GO:0005762~mitochondrial large ribosomal subunit,GO:0005840~ribosome,</t>
  </si>
  <si>
    <t>GO:0003735~structural constituent of ribosome,GO:0008097~5S rRNA binding,</t>
  </si>
  <si>
    <t>P26038</t>
  </si>
  <si>
    <t>MSN</t>
  </si>
  <si>
    <t>GO:0006928~movement of cell or subcellular component,GO:0007010~cytoskeleton organization,GO:0007159~leukocyte cell-cell adhesion,GO:0008360~regulation of cell shape,GO:0008361~regulation of cell size,GO:0010628~positive regulation of gene expression,GO:0022612~gland morphogenesis,GO:0022614~membrane to membrane docking,GO:0045198~establishment of epithelial cell apical/basal polarity,GO:0050900~leukocyte migration,GO:0061028~establishment of endothelial barrier,GO:0071394~cellular response to testosterone stimulus,GO:0071803~positive regulation of podosome assembly,GO:1902115~regulation of organelle assembly,GO:1902966~positive regulation of protein localization to early endosome,GO:1903364~positive regulation of cellular protein catabolic process,GO:2000401~regulation of lymphocyte migration,GO:2000643~positive regulation of early endosome to late endosome transport,</t>
  </si>
  <si>
    <t>GO:0001931~uropod,GO:0005615~extracellular space,GO:0005634~nucleus,GO:0005737~cytoplasm,GO:0005856~cytoskeleton,GO:0005886~plasma membrane,GO:0005902~microvillus,GO:0005925~focal adhesion,GO:0016323~basolateral plasma membrane,GO:0016324~apical plasma membrane,GO:0019898~extrinsic component of membrane,GO:0030175~filopodium,GO:0031143~pseudopodium,GO:0031528~microvillus membrane,GO:0031982~vesicle,GO:0043209~myelin sheath,GO:0045177~apical part of cell,GO:0048471~perinuclear region of cytoplasm,GO:0070062~extracellular exosome,GO:0071944~cell periphery,GO:0072562~blood microparticle,</t>
  </si>
  <si>
    <t>GO:0003725~double-stranded RNA binding,GO:0003779~actin binding,GO:0005102~receptor binding,GO:0005200~structural constituent of cytoskeleton,GO:0005515~protein binding,GO:0019901~protein kinase binding,GO:0050839~cell adhesion molecule binding,</t>
  </si>
  <si>
    <t>hsa04670:Leukocyte transendothelial migration,hsa04810:Regulation of actin cytoskeleton,hsa05162:Measles,hsa05205:Proteoglycans in cancer,</t>
  </si>
  <si>
    <t>Q9HC84</t>
  </si>
  <si>
    <t>MUC5B</t>
  </si>
  <si>
    <t>GO:0016266~O-glycan processing,GO:0042742~defense response to bacterium,GO:0043030~regulation of macrophage activation,</t>
  </si>
  <si>
    <t>GO:0005615~extracellular space,GO:0005796~Golgi lumen,GO:0043231~intracellular membrane-bounded organelle,GO:0070062~extracellular exosome,</t>
  </si>
  <si>
    <t>Q8NCW5</t>
  </si>
  <si>
    <t>NAXE</t>
  </si>
  <si>
    <t>GO:0006769~nicotinamide metabolic process,GO:0051289~protein homotetramerization,</t>
  </si>
  <si>
    <t>GO:0005576~extracellular region,GO:0005615~extracellular space,GO:0005654~nucleoplasm,GO:0005737~cytoplasm,GO:0005739~mitochondrion,GO:0005759~mitochondrial matrix,GO:0005829~cytosol,GO:0005929~cilium,GO:0043231~intracellular membrane-bounded organelle,GO:0044297~cell body,GO:0070062~extracellular exosome,</t>
  </si>
  <si>
    <t>GO:0000166~nucleotide binding,GO:0005515~protein binding,GO:0042803~protein homodimerization activity,GO:0046872~metal ion binding,GO:0052856~NADHX epimerase activity,GO:0052857~NADPHX epimerase activity,</t>
  </si>
  <si>
    <t>P14543</t>
  </si>
  <si>
    <t>NID1</t>
  </si>
  <si>
    <t>GO:0007160~cell-matrix adhesion,GO:0010811~positive regulation of cell-substrate adhesion,GO:0022617~extracellular matrix disassembly,GO:0030198~extracellular matrix organization,GO:0032836~glomerular basement membrane development,GO:0071711~basement membrane organization,</t>
  </si>
  <si>
    <t>GO:0005576~extracellular region,GO:0005604~basement membrane,GO:0005605~basal lamina,GO:0031012~extracellular matrix,GO:0070062~extracellular exosome,GO:0071944~cell periphery,</t>
  </si>
  <si>
    <t>GO:0005509~calcium ion binding,GO:0005518~collagen binding,GO:0043236~laminin binding,GO:0043237~laminin-1 binding,GO:0043394~proteoglycan binding,</t>
  </si>
  <si>
    <t>Q14112</t>
  </si>
  <si>
    <t>NID2</t>
  </si>
  <si>
    <t>GO:0007155~cell adhesion,GO:0007160~cell-matrix adhesion,GO:0030198~extracellular matrix organization,GO:0071711~basement membrane organization,</t>
  </si>
  <si>
    <t>GO:0005576~extracellular region,GO:0005604~basement membrane,GO:0031012~extracellular matrix,GO:0070062~extracellular exosome,</t>
  </si>
  <si>
    <t>GO:0005509~calcium ion binding,GO:0005515~protein binding,GO:0005518~collagen binding,</t>
  </si>
  <si>
    <t>Q02818</t>
  </si>
  <si>
    <t>NUCB1</t>
  </si>
  <si>
    <t>GO:0072718~response to cisplatin,GO:1903533~regulation of protein targeting,</t>
  </si>
  <si>
    <t>GO:0005615~extracellular space,GO:0005634~nucleus,GO:0005769~early endosome,GO:0005791~rough endoplasmic reticulum,GO:0005793~endoplasmic reticulum-Golgi intermediate compartment,GO:0005794~Golgi apparatus,GO:0005798~Golgi-associated vesicle,GO:0005801~cis-Golgi network,GO:0005802~trans-Golgi network,GO:0015630~microtubule cytoskeleton,GO:0016020~membrane,GO:0032580~Golgi cisterna membrane,GO:0070062~extracellular exosome,GO:0090498~extrinsic component of Golgi membrane,GO:0098547~lumenal side of Golgi membrane,</t>
  </si>
  <si>
    <t>GO:0001965~G-protein alpha-subunit binding,GO:0003677~DNA binding,GO:0005509~calcium ion binding,GO:0005515~protein binding,</t>
  </si>
  <si>
    <t>P20774</t>
  </si>
  <si>
    <t>OGN</t>
  </si>
  <si>
    <t>GO:0007409~axonogenesis,GO:0018146~keratan sulfate biosynthetic process,GO:0035385~Roundabout signaling pathway,GO:0042340~keratan sulfate catabolic process,GO:0048662~negative regulation of smooth muscle cell proliferation,GO:0048846~axon extension involved in axon guidance,GO:0050770~regulation of axonogenesis,</t>
  </si>
  <si>
    <t>GO:0005576~extracellular region,GO:0005578~proteinaceous extracellular matrix,GO:0005615~extracellular space,GO:0005783~endoplasmic reticulum,GO:0005796~Golgi lumen,GO:0031012~extracellular matrix,GO:0043202~lysosomal lumen,GO:0070062~extracellular exosome,GO:1903561~extracellular vesicle,</t>
  </si>
  <si>
    <t>GO:0005515~protein binding,GO:0008083~growth factor activity,GO:0008201~heparin binding,GO:0048495~Roundabout binding,</t>
  </si>
  <si>
    <t>B4DNG0</t>
  </si>
  <si>
    <t>OLFML3</t>
  </si>
  <si>
    <t>GO:0007275~multicellular organism development,</t>
  </si>
  <si>
    <t>GO:1903561~extracellular vesicle,</t>
  </si>
  <si>
    <t>P02763</t>
  </si>
  <si>
    <t>ORM1</t>
  </si>
  <si>
    <t>GO:0002576~platelet degranulation,GO:0002682~regulation of immune system process,GO:0006953~acute-phase response,GO:0006954~inflammatory response,GO:0032715~negative regulation of interleukin-6 production,GO:0032720~negative regulation of tumor necrosis factor production,</t>
  </si>
  <si>
    <t>P19652</t>
  </si>
  <si>
    <t>ORM2</t>
  </si>
  <si>
    <t>GO:0002576~platelet degranulation,GO:0002682~regulation of immune system process,GO:0006953~acute-phase response,</t>
  </si>
  <si>
    <t>P07237</t>
  </si>
  <si>
    <t>P4HB</t>
  </si>
  <si>
    <t>GO:0000302~response to reactive oxygen species,GO:0018401~peptidyl-proline hydroxylation to 4-hydroxy-L-proline,GO:0034976~response to endoplasmic reticulum stress,GO:0042158~lipoprotein biosynthetic process,GO:0045454~cell redox homeostasis,GO:0046598~positive regulation of viral entry into host cell,GO:0071456~cellular response to hypoxia,GO:1902175~regulation of oxidative stress-induced intrinsic apoptotic signaling pathway,</t>
  </si>
  <si>
    <t>GO:0005576~extracellular region,GO:0005623~cell,GO:0005783~endoplasmic reticulum,GO:0005788~endoplasmic reticulum lumen,GO:0005793~endoplasmic reticulum-Golgi intermediate compartment,GO:0005925~focal adhesion,GO:0009897~external side of plasma membrane,GO:0016222~procollagen-proline 4-dioxygenase complex,GO:0031012~extracellular matrix,GO:0034663~endoplasmic reticulum chaperone complex,GO:0042470~melanosome,GO:0070062~extracellular exosome,</t>
  </si>
  <si>
    <t>GO:0003756~protein disulfide isomerase activity,GO:0004656~procollagen-proline 4-dioxygenase activity,GO:0005178~integrin binding,GO:0005515~protein binding,GO:0016853~isomerase activity,GO:0019899~enzyme binding,GO:0044822~poly(A) RNA binding,GO:0046982~protein heterodimerization activity,GO:0051213~dioxygenase activity,</t>
  </si>
  <si>
    <t>Q15113</t>
  </si>
  <si>
    <t>PCOLCE</t>
  </si>
  <si>
    <t>GO:0006508~proteolysis,GO:0007275~multicellular organism development,GO:0010952~positive regulation of peptidase activity,</t>
  </si>
  <si>
    <t>GO:0005581~collagen trimer,GO:0005615~extracellular space,GO:0031012~extracellular matrix,GO:0070062~extracellular exosome,</t>
  </si>
  <si>
    <t>GO:0005515~protein binding,GO:0005518~collagen binding,GO:0008201~heparin binding,GO:0016504~peptidase activator activity,</t>
  </si>
  <si>
    <t>Q5EBL8</t>
  </si>
  <si>
    <t>PDZD11</t>
  </si>
  <si>
    <t>GO:0006768~biotin metabolic process,GO:0006887~exocytosis,GO:0007269~neurotransmitter secretion,GO:0015939~pantothenate metabolic process,GO:0034220~ion transmembrane transport,GO:0045199~maintenance of epithelial cell apical/basal polarity,GO:0055085~transmembrane transport,GO:1903361~protein localization to basolateral plasma membrane,</t>
  </si>
  <si>
    <t>GO:0005576~extracellular region,GO:0005829~cytosol,GO:0005911~cell-cell junction,GO:0016323~basolateral plasma membrane,GO:0045202~synapse,GO:0098793~presynapse,</t>
  </si>
  <si>
    <t>P01833</t>
  </si>
  <si>
    <t>PIGR</t>
  </si>
  <si>
    <t>GO:0001580~detection of chemical stimulus involved in sensory perception of bitter taste,GO:0001895~retina homeostasis,GO:0002415~immunoglobulin transcytosis in epithelial cells mediated by polymeric immunoglobulin receptor,GO:0007173~epidermal growth factor receptor signaling pathway,GO:0038093~Fc receptor signaling pathway,GO:0043113~receptor clustering,</t>
  </si>
  <si>
    <t>GO:0005615~extracellular space,GO:0005886~plasma membrane,GO:0005887~integral component of plasma membrane,GO:0043235~receptor complex,GO:0070062~extracellular exosome,</t>
  </si>
  <si>
    <t>GO:0001792~polymeric immunoglobulin receptor activity,</t>
  </si>
  <si>
    <t>hsa04672:Intestinal immune network for IgA production,</t>
  </si>
  <si>
    <t>P08567</t>
  </si>
  <si>
    <t>PLEK</t>
  </si>
  <si>
    <t>GO:0002244~hematopoietic progenitor cell differentiation,GO:0002576~platelet degranulation,GO:0006904~vesicle docking involved in exocytosis,GO:0007229~integrin-mediated signaling pathway,GO:0010572~positive regulation of platelet activation,GO:0010920~negative regulation of inositol phosphate biosynthetic process,GO:0010925~positive regulation of inositol-polyphosphate 5-phosphatase activity,GO:0030030~cell projection organization,GO:0030836~positive regulation of actin filament depolymerization,GO:0030845~phospholipase C-inhibiting G-protein coupled receptor signaling pathway,GO:0030866~cortical actin cytoskeleton organization,GO:0031529~ruffle organization,GO:0031532~actin cytoskeleton reorganization,GO:0032233~positive regulation of actin filament bundle assembly,GO:0033625~positive regulation of integrin activation,GO:0045744~negative regulation of G-protein coupled receptor protein signaling pathway,GO:0046488~phosphatidylinositol metabolic process,GO:0050849~negative regulation of calcium-mediated signaling,GO:0060305~regulation of cell diameter,GO:0070493~thrombin receptor signaling pathway,GO:0070527~platelet aggregation,GO:0070528~protein kinase C signaling,GO:0070560~protein secretion by platelet,</t>
  </si>
  <si>
    <t>GO:0005576~extracellular region,GO:0005737~cytoplasm,GO:0005829~cytosol,GO:0016020~membrane,GO:0032587~ruffle membrane,</t>
  </si>
  <si>
    <t>GO:0005080~protein kinase C binding,GO:0005515~protein binding,GO:0042803~protein homodimerization activity,GO:0043325~phosphatidylinositol-3,4-bisphosphate binding,</t>
  </si>
  <si>
    <t>P00747</t>
  </si>
  <si>
    <t>PLG</t>
  </si>
  <si>
    <t>GO:0002576~platelet degranulation,GO:0006508~proteolysis,GO:0007596~blood coagulation,GO:0008285~negative regulation of cell proliferation,GO:0010812~negative regulation of cell-substrate adhesion,GO:0022617~extracellular matrix disassembly,GO:0042730~fibrinolysis,GO:0044267~cellular protein metabolic process,GO:0048771~tissue remodeling,GO:0051918~negative regulation of fibrinolysis,GO:0051919~positive regulation of fibrinolysis,GO:2000048~negative regulation of cell-cell adhesion mediated by cadherin,</t>
  </si>
  <si>
    <t>GO:0005576~extracellular region,GO:0005615~extracellular space,GO:0005886~plasma membrane,GO:0009986~cell surface,GO:0031093~platelet alpha granule lumen,GO:0031232~extrinsic component of external side of plasma membrane,GO:0070062~extracellular exosome,GO:0072562~blood microparticle,</t>
  </si>
  <si>
    <t>GO:0004252~serine-type endopeptidase activity,GO:0005102~receptor binding,GO:0005515~protein binding,GO:0008236~serine-type peptidase activity,GO:0019904~protein domain specific binding,GO:0034185~apolipoprotein binding,</t>
  </si>
  <si>
    <t>hsa04080:Neuroactive ligand-receptor interaction,hsa04610:Complement and coagulation cascades,hsa05150:Staphylococcus aureus infection,hsa05164:Influenza A,</t>
  </si>
  <si>
    <t>Q14651</t>
  </si>
  <si>
    <t>PLS1</t>
  </si>
  <si>
    <t>GO:0001951~intestinal D-glucose absorption,GO:0032532~regulation of microvillus length,GO:0040018~positive regulation of multicellular organism growth,GO:0051017~actin filament bundle assembly,GO:0051639~actin filament network formation,GO:0051764~actin crosslink formation,GO:0090004~positive regulation of establishment of protein localization to plasma membrane,GO:1902896~terminal web assembly,</t>
  </si>
  <si>
    <t>GO:0005737~cytoplasm,GO:0005884~actin filament,GO:0005903~brush border,GO:0032432~actin filament bundle,GO:0070062~extracellular exosome,GO:1990357~terminal web,</t>
  </si>
  <si>
    <t>GO:0005200~structural constituent of cytoskeleton,GO:0005509~calcium ion binding,GO:0051015~actin filament binding,</t>
  </si>
  <si>
    <t>P55058</t>
  </si>
  <si>
    <t>PLTP</t>
  </si>
  <si>
    <t>GO:0006629~lipid metabolic process,GO:0006869~lipid transport,GO:0010189~vitamin E biosynthetic process,GO:0010875~positive regulation of cholesterol efflux,GO:0030317~sperm motility,GO:0034375~high-density lipoprotein particle remodeling,</t>
  </si>
  <si>
    <t>GO:0005576~extracellular region,GO:0005615~extracellular space,</t>
  </si>
  <si>
    <t>Q10713</t>
  </si>
  <si>
    <t>PMPCA</t>
  </si>
  <si>
    <t>GO:0006508~proteolysis,GO:0006627~protein processing involved in protein targeting to mitochondrion,</t>
  </si>
  <si>
    <t>GO:0005615~extracellular space,GO:0005739~mitochondrion,GO:0005743~mitochondrial inner membrane,GO:0005759~mitochondrial matrix,</t>
  </si>
  <si>
    <t>P27169</t>
  </si>
  <si>
    <t>PON1</t>
  </si>
  <si>
    <t>GO:0008203~cholesterol metabolic process,GO:0009605~response to external stimulus,GO:0009636~response to toxic substance,GO:0010875~positive regulation of cholesterol efflux,GO:0016311~dephosphorylation,GO:0019439~aromatic compound catabolic process,GO:0031667~response to nutrient levels,GO:0032411~positive regulation of transporter activity,GO:0034445~negative regulation of plasma lipoprotein particle oxidation,GO:0046395~carboxylic acid catabolic process,GO:0046434~organophosphate catabolic process,GO:0046470~phosphatidylcholine metabolic process,GO:0051099~positive regulation of binding,GO:0070542~response to fatty acid,GO:1902617~response to fluoride,</t>
  </si>
  <si>
    <t>GO:0005576~extracellular region,GO:0005615~extracellular space,GO:0034364~high-density lipoprotein particle,GO:0034366~spherical high-density lipoprotein particle,GO:0043231~intracellular membrane-bounded organelle,GO:0070062~extracellular exosome,GO:0072562~blood microparticle,</t>
  </si>
  <si>
    <t>GO:0004063~aryldialkylphosphatase activity,GO:0004064~arylesterase activity,GO:0005509~calcium ion binding,GO:0005543~phospholipid binding,GO:0042803~protein homodimerization activity,GO:0102007~acyl-L-homoserine-lactone lactonohydrolase activity,</t>
  </si>
  <si>
    <t>Q6S8J3</t>
  </si>
  <si>
    <t>POTEE</t>
  </si>
  <si>
    <t>GO:0001895~retina homeostasis,GO:0021762~substantia nigra development,</t>
  </si>
  <si>
    <t>GO:0005615~extracellular space,GO:0070062~extracellular exosome,GO:0072562~blood microparticle,</t>
  </si>
  <si>
    <t>P02775</t>
  </si>
  <si>
    <t>PPBP</t>
  </si>
  <si>
    <t>GO:0002523~leukocyte migration involved in inflammatory response,GO:0002576~platelet degranulation,GO:0002690~positive regulation of leukocyte chemotaxis,GO:0006954~inflammatory response,GO:0006955~immune response,GO:0007186~G-protein coupled receptor signaling pathway,GO:0015758~glucose transport,GO:0030593~neutrophil chemotaxis,GO:0032496~response to lipopolysaccharide,GO:0042127~regulation of cell proliferation,GO:0042742~defense response to bacterium,GO:0043312~neutrophil degranulation,GO:0051781~positive regulation of cell division,GO:0070098~chemokine-mediated signaling pathway,GO:1904659~glucose transmembrane transport,</t>
  </si>
  <si>
    <t>GO:0005576~extracellular region,GO:0005615~extracellular space,GO:0031093~platelet alpha granule lumen,</t>
  </si>
  <si>
    <t>GO:0005355~glucose transmembrane transporter activity,GO:0008009~chemokine activity,GO:0008083~growth factor activity,GO:0045236~CXCR chemokine receptor binding,</t>
  </si>
  <si>
    <t>hsa04060:Cytokine-cytokine receptor interaction,hsa04062:Chemokine signaling pathway,</t>
  </si>
  <si>
    <t>P30041</t>
  </si>
  <si>
    <t>PRDX6</t>
  </si>
  <si>
    <t>GO:0000302~response to reactive oxygen species,GO:0016042~lipid catabolic process,GO:0042744~hydrogen peroxide catabolic process,GO:0045454~cell redox homeostasis,GO:0055114~oxidation-reduction process,GO:0098609~cell-cell adhesion,GO:0098869~cellular oxidant detoxification,</t>
  </si>
  <si>
    <t>GO:0005615~extracellular space,GO:0005623~cell,GO:0005737~cytoplasm,GO:0005764~lysosome,GO:0005829~cytosol,GO:0005913~cell-cell adherens junction,GO:0016020~membrane,GO:0016023~cytoplasmic, membrane-bounded vesicle,GO:0031410~cytoplasmic vesicle,GO:0070062~extracellular exosome,</t>
  </si>
  <si>
    <t>GO:0004602~glutathione peroxidase activity,GO:0005515~protein binding,GO:0016787~hydrolase activity,GO:0031625~ubiquitin protein ligase binding,GO:0051920~peroxiredoxin activity,GO:0098641~cadherin binding involved in cell-cell adhesion,</t>
  </si>
  <si>
    <t>hsa01100:Metabolic pathways,</t>
  </si>
  <si>
    <t>U3KPS2</t>
  </si>
  <si>
    <t>PRTN3</t>
  </si>
  <si>
    <t>GO:0006508~proteolysis,GO:0007596~blood coagulation,GO:0008284~positive regulation of cell proliferation,GO:0030574~collagen catabolic process,GO:0050765~negative regulation of phagocytosis,GO:0097029~mature conventional dendritic cell differentiation,</t>
  </si>
  <si>
    <t>GO:0005615~extracellular space,GO:0005829~cytosol,GO:0005886~plasma membrane,GO:0031012~extracellular matrix,GO:0070062~extracellular exosome,</t>
  </si>
  <si>
    <t>GO:0004252~serine-type endopeptidase activity,GO:0008236~serine-type peptidase activity,GO:0019899~enzyme binding,</t>
  </si>
  <si>
    <t>H7C1W1</t>
  </si>
  <si>
    <t>PXDN</t>
  </si>
  <si>
    <t>GO:0001960~negative regulation of cytokine-mediated signaling pathway,GO:0006955~immune response,GO:0006979~response to oxidative stress,GO:0030198~extracellular matrix organization,GO:0042744~hydrogen peroxide catabolic process,GO:0055114~oxidation-reduction process,GO:0098869~cellular oxidant detoxification,</t>
  </si>
  <si>
    <t>GO:0005578~proteinaceous extracellular matrix,GO:0005615~extracellular space,GO:0005783~endoplasmic reticulum,GO:0031012~extracellular matrix,GO:0070062~extracellular exosome,</t>
  </si>
  <si>
    <t>GO:0004601~peroxidase activity,GO:0005152~interleukin-1 receptor antagonist activity,GO:0005201~extracellular matrix structural constituent,GO:0020037~heme binding,GO:0046872~metal ion binding,</t>
  </si>
  <si>
    <t>O00391</t>
  </si>
  <si>
    <t>QSOX1</t>
  </si>
  <si>
    <t>GO:0002576~platelet degranulation,GO:0008285~negative regulation of cell proliferation,GO:0016242~negative regulation of macroautophagy,GO:0045454~cell redox homeostasis,GO:0055114~oxidation-reduction process,</t>
  </si>
  <si>
    <t>GO:0005576~extracellular region,GO:0005615~extracellular space,GO:0005623~cell,GO:0005794~Golgi apparatus,GO:0030173~integral component of Golgi membrane,GO:0031093~platelet alpha granule lumen,GO:0043231~intracellular membrane-bounded organelle,GO:0045171~intercellular bridge,GO:0070062~extracellular exosome,</t>
  </si>
  <si>
    <t>GO:0003756~protein disulfide isomerase activity,GO:0016971~flavin-linked sulfhydryl oxidase activity,GO:0016972~thiol oxidase activity,</t>
  </si>
  <si>
    <t>Q5VY30</t>
  </si>
  <si>
    <t>RBP4</t>
  </si>
  <si>
    <t>GO:0001523~retinoid metabolic process,GO:0001654~eye development,GO:0006094~gluconeogenesis,GO:0007507~heart development,GO:0007601~visual perception,GO:0030277~maintenance of gastrointestinal epithelium,GO:0030324~lung development,GO:0032024~positive regulation of insulin secretion,GO:0032526~response to retinoic acid,GO:0034633~retinol transport,GO:0042572~retinol metabolic process,GO:0042593~glucose homeostasis,GO:0045471~response to ethanol,GO:0048562~embryonic organ morphogenesis,GO:0048706~embryonic skeletal system development,GO:0048738~cardiac muscle tissue development,GO:0048807~female genitalia morphogenesis,GO:0051024~positive regulation of immunoglobulin secretion,GO:0060044~negative regulation of cardiac muscle cell proliferation,GO:0060059~embryonic retina morphogenesis in camera-type eye,GO:0060065~uterus development,GO:0060068~vagina development,GO:0060157~urinary bladder development,GO:0060347~heart trabecula formation,</t>
  </si>
  <si>
    <t>GO:0005576~extracellular region,GO:0005615~extracellular space,GO:0005829~cytosol,GO:0043234~protein complex,GO:0070062~extracellular exosome,</t>
  </si>
  <si>
    <t>GO:0005215~transporter activity,GO:0005501~retinoid binding,GO:0005515~protein binding,GO:0016918~retinal binding,GO:0019841~retinol binding,GO:0034632~retinol transporter activity,GO:0036094~small molecule binding,GO:0046982~protein heterodimerization activity,</t>
  </si>
  <si>
    <t>P35241</t>
  </si>
  <si>
    <t>RDX</t>
  </si>
  <si>
    <t>GO:0008360~regulation of cell shape,GO:0008361~regulation of cell size,GO:0010628~positive regulation of gene expression,GO:0010737~protein kinase A signaling,GO:0030033~microvillus assembly,GO:0030335~positive regulation of cell migration,GO:0032231~regulation of actin filament bundle assembly,GO:0032487~regulation of Rap protein signal transduction,GO:0034111~negative regulation of homotypic cell-cell adhesion,GO:0034260~negative regulation of GTPase activity,GO:0036120~cellular response to platelet-derived growth factor stimulus,GO:0043087~regulation of GTPase activity,GO:0045176~apical protein localization,GO:0045184~establishment of protein localization,GO:0045792~negative regulation of cell size,GO:0051016~barbed-end actin filament capping,GO:0061028~establishment of endothelial barrier,GO:0090002~establishment of protein localization to plasma membrane,GO:0097067~cellular response to thyroid hormone stimulus,GO:0098609~cell-cell adhesion,GO:1900027~regulation of ruffle assembly,GO:1900087~positive regulation of G1/S transition of mitotic cell cycle,GO:1902115~regulation of organelle assembly,GO:1902966~positive regulation of protein localization to early endosome,GO:1903364~positive regulation of cellular protein catabolic process,GO:1903392~negative regulation of adherens junction organization,GO:2000643~positive regulation of early endosome to late endosome transport,</t>
  </si>
  <si>
    <t>GO:0001726~ruffle,GO:0005615~extracellular space,GO:0005737~cytoplasm,GO:0005856~cytoskeleton,GO:0005886~plasma membrane,GO:0005902~microvillus,GO:0005913~cell-cell adherens junction,GO:0005925~focal adhesion,GO:0016324~apical plasma membrane,GO:0019898~extrinsic component of membrane,GO:0030027~lamellipodium,GO:0030175~filopodium,GO:0030315~T-tubule,GO:0030496~midbody,GO:0030864~cortical actin cytoskeleton,GO:0032154~cleavage furrow,GO:0032420~stereocilium,GO:0043209~myelin sheath,GO:0051286~cell tip,GO:0070062~extracellular exosome,GO:0071944~cell periphery,</t>
  </si>
  <si>
    <t>GO:0003779~actin binding,GO:0005515~protein binding,GO:0019904~protein domain specific binding,GO:0042803~protein homodimerization activity,GO:0044822~poly(A) RNA binding,GO:0051018~protein kinase A binding,GO:0051117~ATPase binding,GO:0098641~cadherin binding involved in cell-cell adhesion,</t>
  </si>
  <si>
    <t>hsa04810:Regulation of actin cytoskeleton,hsa05205:Proteoglycans in cancer,hsa05206:MicroRNAs in cancer,</t>
  </si>
  <si>
    <t>P0DJI8</t>
  </si>
  <si>
    <t>SAA1</t>
  </si>
  <si>
    <t>GO:0000187~activation of MAPK activity,GO:0006898~receptor-mediated endocytosis,GO:0006953~acute-phase response,GO:0007204~positive regulation of cytosolic calcium ion concentration,GO:0030168~platelet activation,GO:0030593~neutrophil chemotaxis,GO:0044267~cellular protein metabolic process,GO:0045087~innate immune response,GO:0045785~positive regulation of cell adhesion,GO:0048246~macrophage chemotaxis,GO:0048247~lymphocyte chemotaxis,GO:0050708~regulation of protein secretion,GO:0050715~positive regulation of cytokine secretion,GO:0050716~positive regulation of interleukin-1 secretion,GO:0050728~negative regulation of inflammatory response,GO:0050918~positive chemotaxis,</t>
  </si>
  <si>
    <t>GO:0005576~extracellular region,GO:0005615~extracellular space,GO:0005881~cytoplasmic microtubule,GO:0034364~high-density lipoprotein particle,GO:0070062~extracellular exosome,GO:0071682~endocytic vesicle lumen,</t>
  </si>
  <si>
    <t>GO:0001664~G-protein coupled receptor binding,GO:0008201~heparin binding,GO:0042056~chemoattractant activity,</t>
  </si>
  <si>
    <t>P0DJI9</t>
  </si>
  <si>
    <t>SAA2</t>
  </si>
  <si>
    <t>GO:0006953~acute-phase response,GO:0050918~positive chemotaxis,GO:0060326~cell chemotaxis,</t>
  </si>
  <si>
    <t>GO:0005615~extracellular space,GO:0034364~high-density lipoprotein particle,GO:0070062~extracellular exosome,</t>
  </si>
  <si>
    <t>GO:0042056~chemoattractant activity,</t>
  </si>
  <si>
    <t>Q8IVN8</t>
  </si>
  <si>
    <t>SBSPON</t>
  </si>
  <si>
    <t>GO:0006898~receptor-mediated endocytosis,GO:0006955~immune response,</t>
  </si>
  <si>
    <t>GO:0005578~proteinaceous extracellular matrix,GO:0031012~extracellular matrix,</t>
  </si>
  <si>
    <t>GO:0005044~scavenger receptor activity,GO:0030247~polysaccharide binding,</t>
  </si>
  <si>
    <t>O75556</t>
  </si>
  <si>
    <t>SCGB2A1</t>
  </si>
  <si>
    <t>GO:0030521~androgen receptor signaling pathway,</t>
  </si>
  <si>
    <t>GO:0046982~protein heterodimerization activity,</t>
  </si>
  <si>
    <t>P01009</t>
  </si>
  <si>
    <t>SERPINA1</t>
  </si>
  <si>
    <t>GO:0002576~platelet degranulation,GO:0006888~ER to Golgi vesicle-mediated transport,GO:0006953~acute-phase response,GO:0007596~blood coagulation,GO:0010951~negative regulation of endopeptidase activity,GO:0048208~COPII vesicle coating,</t>
  </si>
  <si>
    <t>GO:0000139~Golgi membrane,GO:0005576~extracellular region,GO:0005578~proteinaceous extracellular matrix,GO:0005615~extracellular space,GO:0005783~endoplasmic reticulum,GO:0005788~endoplasmic reticulum lumen,GO:0005794~Golgi apparatus,GO:0030134~ER to Golgi transport vesicle,GO:0031093~platelet alpha granule lumen,GO:0033116~endoplasmic reticulum-Golgi intermediate compartment membrane,GO:0070062~extracellular exosome,</t>
  </si>
  <si>
    <t>GO:0001948~glycoprotein binding,GO:0002020~protease binding,GO:0004867~serine-type endopeptidase inhibitor activity,GO:0005515~protein binding,GO:0042802~identical protein binding,</t>
  </si>
  <si>
    <t>P29622</t>
  </si>
  <si>
    <t>SERPINA4</t>
  </si>
  <si>
    <t>GO:0002576~platelet degranulation,GO:0010951~negative regulation of endopeptidase activity,</t>
  </si>
  <si>
    <t>GO:0005576~extracellular region,GO:0005615~extracellular space,GO:0031089~platelet dense granule lumen,GO:0070062~extracellular exosome,</t>
  </si>
  <si>
    <t>P30740</t>
  </si>
  <si>
    <t>SERPINB1</t>
  </si>
  <si>
    <t>GO:0010951~negative regulation of endopeptidase activity,</t>
  </si>
  <si>
    <t>GO:0005615~extracellular space,GO:0005737~cytoplasm,GO:0016020~membrane,GO:0070062~extracellular exosome,</t>
  </si>
  <si>
    <t>hsa05146:Amoebiasis,</t>
  </si>
  <si>
    <t>P35237</t>
  </si>
  <si>
    <t>SERPINB6</t>
  </si>
  <si>
    <t>GO:0007605~sensory perception of sound,GO:0010951~negative regulation of endopeptidase activity,GO:0071470~cellular response to osmotic stress,</t>
  </si>
  <si>
    <t>GO:0005615~extracellular space,GO:0005634~nucleus,GO:0005737~cytoplasm,GO:0005829~cytosol,GO:0043234~protein complex,GO:0070062~extracellular exosome,</t>
  </si>
  <si>
    <t>GO:0002020~protease binding,GO:0004867~serine-type endopeptidase inhibitor activity,</t>
  </si>
  <si>
    <t>P01008</t>
  </si>
  <si>
    <t>SERPINC1</t>
  </si>
  <si>
    <t>GO:0002438~acute inflammatory response to antigenic stimulus,GO:0007584~response to nutrient,GO:0007595~lactation,GO:0007596~blood coagulation,GO:0010951~negative regulation of endopeptidase activity,GO:2000266~regulation of blood coagulation, intrinsic pathway,</t>
  </si>
  <si>
    <t>GO:0002020~protease binding,GO:0004867~serine-type endopeptidase inhibitor activity,GO:0005515~protein binding,GO:0008201~heparin binding,</t>
  </si>
  <si>
    <t>P05546</t>
  </si>
  <si>
    <t>SERPIND1</t>
  </si>
  <si>
    <t>GO:0006935~chemotaxis,GO:0007596~blood coagulation,GO:0008218~bioluminescence,GO:0010951~negative regulation of endopeptidase activity,</t>
  </si>
  <si>
    <t>GO:0004866~endopeptidase inhibitor activity,GO:0004867~serine-type endopeptidase inhibitor activity,GO:0008201~heparin binding,</t>
  </si>
  <si>
    <t>P36955</t>
  </si>
  <si>
    <t>SERPINF1</t>
  </si>
  <si>
    <t>GO:0001822~kidney development,GO:0007275~multicellular organism development,GO:0007568~aging,GO:0007614~short-term memory,GO:0008283~cell proliferation,GO:0010447~response to acidic pH,GO:0010596~negative regulation of endothelial cell migration,GO:0010629~negative regulation of gene expression,GO:0010951~negative regulation of endopeptidase activity,GO:0010976~positive regulation of neuron projection development,GO:0016525~negative regulation of angiogenesis,GO:0042698~ovulation cycle,GO:0046685~response to arsenic-containing substance,GO:0050728~negative regulation of inflammatory response,GO:0050769~positive regulation of neurogenesis,GO:0060041~retina development in camera-type eye,GO:0060770~negative regulation of epithelial cell proliferation involved in prostate gland development,GO:0071279~cellular response to cobalt ion,GO:0071300~cellular response to retinoic acid,GO:0071333~cellular response to glucose stimulus,GO:0071549~cellular response to dexamethasone stimulus,GO:1901215~negative regulation of neuron death,</t>
  </si>
  <si>
    <t>GO:0005576~extracellular region,GO:0005604~basement membrane,GO:0005615~extracellular space,GO:0031012~extracellular matrix,GO:0042470~melanosome,GO:0043203~axon hillock,GO:0048471~perinuclear region of cytoplasm,GO:0070062~extracellular exosome,</t>
  </si>
  <si>
    <t>GO:0004867~serine-type endopeptidase inhibitor activity,GO:0005515~protein binding,</t>
  </si>
  <si>
    <t>P05155</t>
  </si>
  <si>
    <t>SERPING1</t>
  </si>
  <si>
    <t>GO:0001869~negative regulation of complement activation, lectin pathway,GO:0002576~platelet degranulation,GO:0006958~complement activation, classical pathway,GO:0007568~aging,GO:0007597~blood coagulation, intrinsic pathway,GO:0008015~blood circulation,GO:0010951~negative regulation of endopeptidase activity,GO:0042730~fibrinolysis,GO:0045087~innate immune response,</t>
  </si>
  <si>
    <t>P50454</t>
  </si>
  <si>
    <t>SERPINH1</t>
  </si>
  <si>
    <t>GO:0003433~chondrocyte development involved in endochondral bone morphogenesis,GO:0006986~response to unfolded protein,GO:0010951~negative regulation of endopeptidase activity,GO:0030199~collagen fibril organization,GO:0032964~collagen biosynthetic process,GO:0051604~protein maturation,</t>
  </si>
  <si>
    <t>GO:0005581~collagen trimer,GO:0005615~extracellular space,GO:0005783~endoplasmic reticulum,GO:0005788~endoplasmic reticulum lumen,GO:0005793~endoplasmic reticulum-Golgi intermediate compartment,GO:0045121~membrane raft,GO:0070062~extracellular exosome,</t>
  </si>
  <si>
    <t>GO:0004867~serine-type endopeptidase inhibitor activity,GO:0005518~collagen binding,GO:0044822~poly(A) RNA binding,GO:0051082~unfolded protein binding,</t>
  </si>
  <si>
    <t>Q8N474</t>
  </si>
  <si>
    <t>SFRP1</t>
  </si>
  <si>
    <t>GO:0001649~osteoblast differentiation,GO:0001657~ureteric bud development,GO:0001954~positive regulation of cell-matrix adhesion,GO:0002244~hematopoietic progenitor cell differentiation,GO:0006508~proteolysis,GO:0007186~G-protein coupled receptor signaling pathway,GO:0007275~multicellular organism development,GO:0008284~positive regulation of cell proliferation,GO:0008285~negative regulation of cell proliferation,GO:0008584~male gonad development,GO:0008585~female gonad development,GO:0009267~cellular response to starvation,GO:0009950~dorsal/ventral axis specification,GO:0010564~regulation of cell cycle process,GO:0010629~negative regulation of gene expression,GO:0010719~negative regulation of epithelial to mesenchymal transition,GO:0010975~regulation of neuron projection development,GO:0014034~neural crest cell fate commitment,GO:0014070~response to organic cyclic compound,GO:0022601~menstrual cycle phase,GO:0030177~positive regulation of Wnt signaling pathway,GO:0030178~negative regulation of Wnt signaling pathway,GO:0030279~negative regulation of ossification,GO:0030307~positive regulation of cell growth,GO:0030308~negative regulation of cell growth,GO:0030336~negative regulation of cell migration,GO:0030514~negative regulation of BMP signaling pathway,GO:0033689~negative regulation of osteoblast proliferation,GO:0035019~somatic stem cell population maintenance,GO:0042493~response to drug,GO:0043065~positive regulation of apoptotic process,GO:0043066~negative regulation of apoptotic process,GO:0043508~negative regulation of JUN kinase activity,GO:0043547~positive regulation of GTPase activity,GO:0044344~cellular response to fibroblast growth factor stimulus,GO:0044345~stromal-epithelial cell signaling involved in prostate gland development,GO:0045578~negative regulation of B cell differentiation,GO:0045600~positive regulation of fat cell differentiation,GO:0045668~negative regulation of osteoblast differentiation,GO:0045671~negative regulation of osteoclast differentiation,GO:0045765~regulation of angiogenesis,GO:0045880~positive regulation of smoothened signaling pathway,GO:0045892~negative regulation of transcription, DNA-templated,GO:0045893~positive regulation of transcription, DNA-templated,GO:0046676~negative regulation of insulin secretion,GO:0046851~negative regulation of bone remodeling,GO:0048147~negative regulation of fibroblast proliferation,GO:0048546~digestive tract morphogenesis,GO:0050679~positive regulation of epithelial cell proliferation,GO:0050680~negative regulation of epithelial cell proliferation,GO:0050732~negative regulation of peptidyl-tyrosine phosphorylation,GO:0051496~positive regulation of stress fiber assembly,GO:0051894~positive regulation of focal adhesion assembly,GO:0060070~canonical Wnt signaling pathway,GO:0060218~hematopoietic stem cell differentiation,GO:0060346~bone trabecula formation,GO:0060527~prostate epithelial cord arborization involved in prostate glandular acinus morphogenesis,GO:0060687~regulation of branching involved in prostate gland morphogenesis,GO:0060766~negative regulation of androgen receptor signaling pathway,GO:0071305~cellular response to vitamin D,GO:0071347~cellular response to interleukin-1,GO:0071356~cellular response to tumor necrosis factor,GO:0071363~cellular response to growth factor stimulus,GO:0071380~cellular response to prostaglandin E stimulus,GO:0071391~cellular response to estrogen stimulus,GO:0071392~cellular response to estradiol stimulus,GO:0071456~cellular response to hypoxia,GO:0071481~cellular response to X-ray,GO:0071504~cellular response to heparin,GO:0071542~dopaminergic neuron differentiation,GO:0071560~cellular response to transforming growth factor beta stimulus,GO:0071773~cellular response to BMP stimulus,GO:0090090~negative regulation of canonical Wnt signaling pathway,GO:0090179~planar cell polarity pathway involved in neural tube closure,GO:0090244~Wnt signaling pathway involved in somitogenesis,GO:0090246~convergent extension involved in somitogenesis,GO:0090263~positive regulation of canonical Wnt signaling pathway,GO:1902043~positive regulation of extrinsic apoptotic signaling pathway via death domain receptors,GO:1904956~regulation of midbrain dopaminergic neuron differentiation,GO:2000041~negative regulation of planar cell polarity pathway involved in axis elongation,GO:2000052~positive regulation of non-canonical Wnt signaling pathway,GO:2000054~negative regulation of Wnt signaling pathway involved in dorsal/ventral axis specification,GO:2000080~negative regulation of canonical Wnt signaling pathway involved in controlling type B pancreatic cell proliferation,GO:2000270~negative regulation of fibroblast apoptotic process,GO:2000271~positive regulation of fibroblast apoptotic process,</t>
  </si>
  <si>
    <t>GO:0005576~extracellular region,GO:0005578~proteinaceous extracellular matrix,GO:0005615~extracellular space,GO:0005622~intracellular,GO:0005829~cytosol,GO:0005886~plasma membrane,GO:0009986~cell surface,GO:0016021~integral component of membrane,GO:0031012~extracellular matrix,GO:0070062~extracellular exosome,</t>
  </si>
  <si>
    <t>GO:0004197~cysteine-type endopeptidase activity,GO:0004930~G-protein coupled receptor activity,GO:0005109~frizzled binding,GO:0005515~protein binding,GO:0008144~drug binding,GO:0008201~heparin binding,GO:0017147~Wnt-protein binding,GO:0042802~identical protein binding,GO:0042813~Wnt-activated receptor activity,</t>
  </si>
  <si>
    <t>hsa04310:Wnt signaling pathway,</t>
  </si>
  <si>
    <t>Q9HAT2</t>
  </si>
  <si>
    <t>SIAE</t>
  </si>
  <si>
    <t>GO:0002682~regulation of immune system process,GO:0005975~carbohydrate metabolic process,</t>
  </si>
  <si>
    <t>GO:0005615~extracellular space,GO:0005764~lysosome,GO:0070062~extracellular exosome,</t>
  </si>
  <si>
    <t>GO:0001681~sialate O-acetylesterase activity,</t>
  </si>
  <si>
    <t>P03973</t>
  </si>
  <si>
    <t>SLPI</t>
  </si>
  <si>
    <t>GO:0006955~immune response,GO:0010951~negative regulation of endopeptidase activity,GO:0019731~antibacterial humoral response,GO:0032091~negative regulation of protein binding,GO:0032496~response to lipopolysaccharide,GO:0045071~negative regulation of viral genome replication,GO:0045087~innate immune response,</t>
  </si>
  <si>
    <t>GO:0005615~extracellular space,GO:0031012~extracellular matrix,GO:0070062~extracellular exosome,</t>
  </si>
  <si>
    <t>GO:0004866~endopeptidase inhibitor activity,GO:0004867~serine-type endopeptidase inhibitor activity,GO:0005515~protein binding,GO:0008233~peptidase activity,GO:0019899~enzyme binding,</t>
  </si>
  <si>
    <t>Q00796</t>
  </si>
  <si>
    <t>SORD</t>
  </si>
  <si>
    <t>GO:0006006~glucose metabolic process,GO:0006062~sorbitol catabolic process,GO:0006970~response to osmotic stress,GO:0009725~response to hormone,GO:0019640~glucuronate catabolic process to xylulose 5-phosphate,GO:0030317~sperm motility,GO:0031667~response to nutrient levels,GO:0042493~response to drug,GO:0046370~fructose biosynthetic process,GO:0046686~response to cadmium ion,GO:0046688~response to copper ion,GO:0051160~L-xylitol catabolic process,GO:0051164~L-xylitol metabolic process,GO:0055114~oxidation-reduction process,</t>
  </si>
  <si>
    <t>GO:0005615~extracellular space,GO:0005829~cytosol,GO:0016020~membrane,GO:0031514~motile cilium,GO:0031966~mitochondrial membrane,GO:0070062~extracellular exosome,</t>
  </si>
  <si>
    <t>GO:0003939~L-iditol 2-dehydrogenase activity,GO:0008270~zinc ion binding,GO:0016491~oxidoreductase activity,GO:0030246~carbohydrate binding,GO:0042802~identical protein binding,GO:0046526~D-xylulose reductase activity,GO:0051287~NAD binding,</t>
  </si>
  <si>
    <t>hsa00040:Pentose and glucuronate interconversions,hsa00051:Fructose and mannose metabolism,hsa01100:Metabolic pathways,</t>
  </si>
  <si>
    <t>Q14515</t>
  </si>
  <si>
    <t>SPARCL1</t>
  </si>
  <si>
    <t>GO:0007165~signal transduction,GO:0048856~anatomical structure development,</t>
  </si>
  <si>
    <t>GO:0005578~proteinaceous extracellular matrix,GO:0005615~extracellular space,GO:0070062~extracellular exosome,</t>
  </si>
  <si>
    <t>GO:0005509~calcium ion binding,GO:0005518~collagen binding,GO:0050840~extracellular matrix binding,</t>
  </si>
  <si>
    <t>D6R9C5</t>
  </si>
  <si>
    <t>SPP1</t>
  </si>
  <si>
    <t>GO:0001503~ossification,GO:0001649~osteoblast differentiation,GO:0006954~inflammatory response,GO:0007155~cell adhesion,GO:0007566~embryo implantation,GO:0022617~extracellular matrix disassembly,GO:0030198~extracellular matrix organization,GO:0031214~biomineral tissue development,GO:0033280~response to vitamin D,GO:0045780~positive regulation of bone resorption,GO:0046697~decidualization,GO:0048545~response to steroid hormone,GO:0048685~negative regulation of collateral sprouting of intact axon in response to injury,</t>
  </si>
  <si>
    <t>GO:0005576~extracellular region,GO:0005615~extracellular space,GO:0031988~membrane-bounded vesicle,GO:0042995~cell projection,GO:0048471~perinuclear region of cytoplasm,GO:0070062~extracellular exosome,</t>
  </si>
  <si>
    <t>GO:0005125~cytokine activity,GO:0005515~protein binding,GO:0050840~extracellular matrix binding,</t>
  </si>
  <si>
    <t>hsa04151:PI3K-Akt signaling pathway,hsa04510:Focal adhesion,hsa04512:ECM-receptor interaction,hsa04620:Toll-like receptor signaling pathway,</t>
  </si>
  <si>
    <t>Q9Y5Y6</t>
  </si>
  <si>
    <t>ST14</t>
  </si>
  <si>
    <t>GO:0001843~neural tube closure,GO:0006508~proteolysis,GO:0030216~keratinocyte differentiation,GO:0060672~epithelial cell morphogenesis involved in placental branching,</t>
  </si>
  <si>
    <t>GO:0005615~extracellular space,GO:0005886~plasma membrane,GO:0005887~integral component of plasma membrane,GO:0016323~basolateral plasma membrane,GO:0019897~extrinsic component of plasma membrane,GO:0070062~extracellular exosome,</t>
  </si>
  <si>
    <t>GO:0004252~serine-type endopeptidase activity,GO:0008236~serine-type peptidase activity,</t>
  </si>
  <si>
    <t>hsa05206:MicroRNAs in cancer,</t>
  </si>
  <si>
    <t>P52823</t>
  </si>
  <si>
    <t>STC1</t>
  </si>
  <si>
    <t>GO:0001503~ossification,GO:0001886~endothelial cell morphogenesis,GO:0003421~growth plate cartilage axis specification,GO:0006874~cellular calcium ion homeostasis,GO:0007566~embryo implantation,GO:0010596~negative regulation of endothelial cell migration,GO:0030336~negative regulation of cell migration,GO:0033280~response to vitamin D,GO:0035988~chondrocyte proliferation,GO:0044070~regulation of anion transport,GO:0046697~decidualization,GO:0051926~negative regulation of calcium ion transport,GO:0060348~bone development,GO:0071320~cellular response to cAMP,GO:0071385~cellular response to glucocorticoid stimulus,GO:0071456~cellular response to hypoxia,GO:0086004~regulation of cardiac muscle cell contraction,GO:0090280~positive regulation of calcium ion import,GO:1903403~negative regulation of renal phosphate excretion,</t>
  </si>
  <si>
    <t>GO:0005615~extracellular space,GO:0005634~nucleus,GO:0005737~cytoplasm,GO:0016324~apical plasma membrane,</t>
  </si>
  <si>
    <t>GO:0005179~hormone activity,</t>
  </si>
  <si>
    <t>P27105</t>
  </si>
  <si>
    <t>STOM</t>
  </si>
  <si>
    <t>GO:0044829~positive regulation by host of viral genome replication,GO:0051260~protein homooligomerization,GO:0090314~positive regulation of protein targeting to membrane,GO:1901585~regulation of acid-sensing ion channel activity,</t>
  </si>
  <si>
    <t>GO:0005615~extracellular space,GO:0005737~cytoplasm,GO:0005739~mitochondrion,GO:0005783~endoplasmic reticulum,GO:0005856~cytoskeleton,GO:0005887~integral component of plasma membrane,GO:0016020~membrane,GO:0031982~vesicle,GO:0042470~melanosome,GO:0045121~membrane raft,GO:0048471~perinuclear region of cytoplasm,GO:0070062~extracellular exosome,GO:0072562~blood microparticle,</t>
  </si>
  <si>
    <t>GO:0005515~protein binding,GO:0042803~protein homodimerization activity,GO:0070063~RNA polymerase binding,</t>
  </si>
  <si>
    <t>P02787</t>
  </si>
  <si>
    <t>TF</t>
  </si>
  <si>
    <t>GO:0001895~retina homeostasis,GO:0002576~platelet degranulation,GO:0006879~cellular iron ion homeostasis,GO:0031647~regulation of protein stability,GO:0033572~transferrin transport,GO:0048260~positive regulation of receptor-mediated endocytosis,GO:0055072~iron ion homeostasis,GO:0071281~cellular response to iron ion,GO:0097460~ferrous iron import into cell,</t>
  </si>
  <si>
    <t>GO:0005576~extracellular region,GO:0005615~extracellular space,GO:0005769~early endosome,GO:0005770~late endosome,GO:0005905~clathrin-coated pit,GO:0009925~basal plasma membrane,GO:0009986~cell surface,GO:0010008~endosome membrane,GO:0016023~cytoplasmic, membrane-bounded vesicle,GO:0016324~apical plasma membrane,GO:0030120~vesicle coat,GO:0030139~endocytic vesicle,GO:0031232~extrinsic component of external side of plasma membrane,GO:0031410~cytoplasmic vesicle,GO:0031982~vesicle,GO:0034774~secretory granule lumen,GO:0045178~basal part of cell,GO:0048471~perinuclear region of cytoplasm,GO:0055037~recycling endosome,GO:0070062~extracellular exosome,GO:0072562~blood microparticle,GO:0097433~dense body,GO:1990712~HFE-transferrin receptor complex,</t>
  </si>
  <si>
    <t>GO:0005515~protein binding,GO:0008198~ferrous iron binding,GO:0008199~ferric iron binding,GO:0015091~ferric iron transmembrane transporter activity,GO:1990459~transferrin receptor binding,</t>
  </si>
  <si>
    <t>hsa04066:HIF-1 signaling pathway,hsa04978:Mineral absorption,</t>
  </si>
  <si>
    <t>Q07654</t>
  </si>
  <si>
    <t>TFF3</t>
  </si>
  <si>
    <t>GO:0006952~defense response,GO:0007586~digestion,GO:0010906~regulation of glucose metabolic process,GO:0042060~wound healing,</t>
  </si>
  <si>
    <t>GO:0005576~extracellular region,GO:0005578~proteinaceous extracellular matrix,GO:0005615~extracellular space,GO:0005737~cytoplasm,GO:0030141~secretory granule,GO:0070062~extracellular exosome,</t>
  </si>
  <si>
    <t>P02786</t>
  </si>
  <si>
    <t>TFRC</t>
  </si>
  <si>
    <t>GO:0001558~regulation of cell growth,GO:0006879~cellular iron ion homeostasis,GO:0030316~osteoclast differentiation,GO:0030890~positive regulation of B cell proliferation,GO:0031623~receptor internalization,GO:0033572~transferrin transport,GO:0035690~cellular response to drug,GO:0042102~positive regulation of T cell proliferation,GO:0042127~regulation of cell proliferation,GO:0045780~positive regulation of bone resorption,GO:0045830~positive regulation of isotype switching,GO:0046718~viral entry into host cell,GO:0097286~iron ion import,</t>
  </si>
  <si>
    <t>GO:0005576~extracellular region,GO:0005615~extracellular space,GO:0005768~endosome,GO:0005886~plasma membrane,GO:0005887~integral component of plasma membrane,GO:0005905~clathrin-coated pit,GO:0009897~external side of plasma membrane,GO:0009986~cell surface,GO:0016020~membrane,GO:0016021~integral component of membrane,GO:0016023~cytoplasmic, membrane-bounded vesicle,GO:0016323~basolateral plasma membrane,GO:0031410~cytoplasmic vesicle,GO:0042470~melanosome,GO:0043231~intracellular membrane-bounded organelle,GO:0048471~perinuclear region of cytoplasm,GO:0055037~recycling endosome,GO:0070062~extracellular exosome,GO:0072562~blood microparticle,GO:1903561~extracellular vesicle,GO:1990712~HFE-transferrin receptor complex,</t>
  </si>
  <si>
    <t>GO:0001618~virus receptor activity,GO:0001948~glycoprotein binding,GO:0003725~double-stranded RNA binding,GO:0004998~transferrin receptor activity,GO:0005515~protein binding,GO:0033570~transferrin transmembrane transporter activity,GO:0042802~identical protein binding,GO:0042803~protein homodimerization activity,GO:0044822~poly(A) RNA binding,</t>
  </si>
  <si>
    <t>hsa04066:HIF-1 signaling pathway,hsa04144:Endocytosis,hsa04145:Phagosome,hsa04640:Hematopoietic cell lineage,</t>
  </si>
  <si>
    <t>Q15582</t>
  </si>
  <si>
    <t>TGFBI</t>
  </si>
  <si>
    <t>GO:0001525~angiogenesis,GO:0002062~chondrocyte differentiation,GO:0007155~cell adhesion,GO:0007162~negative regulation of cell adhesion,GO:0007601~visual perception,GO:0008283~cell proliferation,GO:0030198~extracellular matrix organization,GO:0044267~cellular protein metabolic process,GO:0050896~response to stimulus,</t>
  </si>
  <si>
    <t>GO:0005576~extracellular region,GO:0005578~proteinaceous extracellular matrix,GO:0005604~basement membrane,GO:0005615~extracellular space,GO:0005802~trans-Golgi network,GO:0005886~plasma membrane,GO:0031012~extracellular matrix,GO:0070062~extracellular exosome,</t>
  </si>
  <si>
    <t>GO:0005178~integrin binding,GO:0005515~protein binding,GO:0005518~collagen binding,GO:0050840~extracellular matrix binding,</t>
  </si>
  <si>
    <t>Q8WUY1</t>
  </si>
  <si>
    <t>THEM6</t>
  </si>
  <si>
    <t>GO:0005576~extracellular region,</t>
  </si>
  <si>
    <t>Q9Y5J9</t>
  </si>
  <si>
    <t>TIMM8B</t>
  </si>
  <si>
    <t>GO:0006626~protein targeting to mitochondrion,GO:0007605~sensory perception of sound,GO:0015031~protein transport,GO:0072321~chaperone-mediated protein transport,</t>
  </si>
  <si>
    <t>GO:0005615~extracellular space,GO:0005739~mitochondrion,GO:0005743~mitochondrial inner membrane,GO:0042719~mitochondrial intermembrane space protein transporter complex,</t>
  </si>
  <si>
    <t>GO:0008270~zinc ion binding,GO:0046872~metal ion binding,</t>
  </si>
  <si>
    <t>Q5H9A7</t>
  </si>
  <si>
    <t>TIMP1</t>
  </si>
  <si>
    <t>GO:0001775~cell activation,GO:0002576~platelet degranulation,GO:0007568~aging,GO:0008284~positive regulation of cell proliferation,GO:0009725~response to hormone,GO:0010951~negative regulation of endopeptidase activity,GO:0022617~extracellular matrix disassembly,GO:0034097~response to cytokine,GO:0042060~wound healing,GO:0043066~negative regulation of apoptotic process,GO:0043086~negative regulation of catalytic activity,GO:0043434~response to peptide hormone,GO:0051045~negative regulation of membrane protein ectodomain proteolysis,GO:0051216~cartilage development,GO:1901164~negative regulation of trophoblast cell migration,GO:1905049~negative regulation of metallopeptidase activity,GO:2001044~regulation of integrin-mediated signaling pathway,</t>
  </si>
  <si>
    <t>GO:0005576~extracellular region,GO:0005578~proteinaceous extracellular matrix,GO:0005581~collagen trimer,GO:0005604~basement membrane,GO:0005615~extracellular space,GO:0031093~platelet alpha granule lumen,GO:0070062~extracellular exosome,</t>
  </si>
  <si>
    <t>GO:0002020~protease binding,GO:0005125~cytokine activity,GO:0005515~protein binding,GO:0008083~growth factor activity,GO:0008191~metalloendopeptidase inhibitor activity,GO:0046872~metal ion binding,</t>
  </si>
  <si>
    <t>hsa04066:HIF-1 signaling pathway,</t>
  </si>
  <si>
    <t>F6SDV2</t>
  </si>
  <si>
    <t>TINAGL1</t>
  </si>
  <si>
    <t>GO:0006898~receptor-mediated endocytosis,GO:0006955~immune response,GO:0007155~cell adhesion,GO:0016197~endosomal transport,GO:0051603~proteolysis involved in cellular protein catabolic process,</t>
  </si>
  <si>
    <t>GO:0005576~extracellular region,GO:0005615~extracellular space,GO:0005737~cytoplasm,GO:0005764~lysosome,GO:0031012~extracellular matrix,GO:0070062~extracellular exosome,</t>
  </si>
  <si>
    <t>GO:0004197~cysteine-type endopeptidase activity,GO:0005044~scavenger receptor activity,GO:0005201~extracellular matrix structural constituent,GO:0005515~protein binding,GO:0008234~cysteine-type peptidase activity,GO:0030247~polysaccharide binding,GO:0043236~laminin binding,</t>
  </si>
  <si>
    <t>Q9Y490</t>
  </si>
  <si>
    <t>TLN1</t>
  </si>
  <si>
    <t>GO:0002576~platelet degranulation,GO:0006928~movement of cell or subcellular component,GO:0006936~muscle contraction,GO:0007016~cytoskeletal anchoring at plasma membrane,GO:0007043~cell-cell junction assembly,GO:0007044~cell-substrate junction assembly,GO:0016032~viral process,GO:0030866~cortical actin cytoskeleton organization,GO:0036498~IRE1-mediated unfolded protein response,GO:0070527~platelet aggregation,</t>
  </si>
  <si>
    <t>GO:0001726~ruffle,GO:0005576~extracellular region,GO:0005737~cytoplasm,GO:0005815~microtubule organizing center,GO:0005829~cytosol,GO:0005886~plasma membrane,GO:0005911~cell-cell junction,GO:0005913~cell-cell adherens junction,GO:0005925~focal adhesion,GO:0009986~cell surface,GO:0032587~ruffle membrane,GO:0070062~extracellular exosome,</t>
  </si>
  <si>
    <t>GO:0005178~integrin binding,GO:0005200~structural constituent of cytoskeleton,GO:0005515~protein binding,GO:0017166~vinculin binding,GO:0030274~LIM domain binding,GO:0051015~actin filament binding,GO:0098641~cadherin binding involved in cell-cell adhesion,</t>
  </si>
  <si>
    <t>hsa04015:Rap1 signaling pathway,hsa04510:Focal adhesion,hsa04611:Platelet activation,hsa05166:HTLV-I infection,</t>
  </si>
  <si>
    <t>P62328</t>
  </si>
  <si>
    <t>TMSB4X</t>
  </si>
  <si>
    <t>GO:0002576~platelet degranulation,GO:0007015~actin filament organization,GO:0030036~actin cytoskeleton organization,GO:0042989~sequestering of actin monomers,</t>
  </si>
  <si>
    <t>GO:0005576~extracellular region,GO:0005737~cytoplasm,GO:0031093~platelet alpha granule lumen,GO:0031941~filamentous actin,</t>
  </si>
  <si>
    <t>GO:0003785~actin monomer binding,GO:0005515~protein binding,GO:0044822~poly(A) RNA binding,</t>
  </si>
  <si>
    <t>J3QSU6</t>
  </si>
  <si>
    <t>TNC</t>
  </si>
  <si>
    <t>GO:0001649~osteoblast differentiation,GO:0007155~cell adhesion,GO:0007162~negative regulation of cell adhesion,GO:0007528~neuromuscular junction development,GO:0008284~positive regulation of cell proliferation,GO:0009611~response to wounding,GO:0009612~response to mechanical stimulus,GO:0010628~positive regulation of gene expression,GO:0014012~peripheral nervous system axon regeneration,GO:0030198~extracellular matrix organization,GO:0042060~wound healing,GO:0042127~regulation of cell proliferation,GO:0042475~odontogenesis of dentin-containing tooth,GO:0045471~response to ethanol,GO:0060447~bud outgrowth involved in lung branching,GO:0060739~mesenchymal-epithelial cell signaling involved in prostate gland development,GO:0060740~prostate gland epithelium morphogenesis,GO:0071300~cellular response to retinoic acid,GO:0071305~cellular response to vitamin D,GO:0071774~response to fibroblast growth factor,GO:0071799~cellular response to prostaglandin D stimulus,</t>
  </si>
  <si>
    <t>GO:0005576~extracellular region,GO:0005604~basement membrane,GO:0005614~interstitial matrix,GO:0005615~extracellular space,GO:0005925~focal adhesion,GO:0016020~membrane,GO:0031012~extracellular matrix,</t>
  </si>
  <si>
    <t>GO:0045545~syndecan binding,</t>
  </si>
  <si>
    <t>hsa04151:PI3K-Akt signaling pathway,hsa04510:Focal adhesion,hsa04512:ECM-receptor interaction,hsa05206:MicroRNAs in cancer,</t>
  </si>
  <si>
    <t>Q03169</t>
  </si>
  <si>
    <t>TNFAIP2</t>
  </si>
  <si>
    <t>GO:0001525~angiogenesis,GO:0006887~exocytosis,GO:0030154~cell differentiation,GO:0051601~exocyst localization,</t>
  </si>
  <si>
    <t>GO:0000145~exocyst,GO:0005615~extracellular space,</t>
  </si>
  <si>
    <t>GO:0000149~SNARE binding,</t>
  </si>
  <si>
    <t>Q15661</t>
  </si>
  <si>
    <t>TPSAB1</t>
  </si>
  <si>
    <t>GO:0006508~proteolysis,GO:0006952~defense response,GO:0022617~extracellular matrix disassembly,</t>
  </si>
  <si>
    <t>GO:0005576~extracellular region,GO:0005615~extracellular space,GO:0031012~extracellular matrix,</t>
  </si>
  <si>
    <t>GO:0004252~serine-type endopeptidase activity,GO:0005515~protein binding,GO:0008236~serine-type peptidase activity,</t>
  </si>
  <si>
    <t>Q16762</t>
  </si>
  <si>
    <t>TST</t>
  </si>
  <si>
    <t>GO:0009440~cyanate catabolic process,GO:0030855~epithelial cell differentiation,GO:0035928~rRNA import into mitochondrion,GO:0051029~rRNA transport,</t>
  </si>
  <si>
    <t>GO:0005615~extracellular space,GO:0005739~mitochondrion,GO:0005743~mitochondrial inner membrane,GO:0005759~mitochondrial matrix,GO:0070062~extracellular exosome,</t>
  </si>
  <si>
    <t>GO:0004792~thiosulfate sulfurtransferase activity,GO:0008097~5S rRNA binding,</t>
  </si>
  <si>
    <t>A0A087WV45</t>
  </si>
  <si>
    <t>TTR</t>
  </si>
  <si>
    <t>GO:0001523~retinoid metabolic process,GO:0006144~purine nucleobase metabolic process,GO:0006810~transport,GO:0030198~extracellular matrix organization,GO:0042572~retinol metabolic process,GO:0044267~cellular protein metabolic process,GO:0070327~thyroid hormone transport,</t>
  </si>
  <si>
    <t>GO:0005576~extracellular region,GO:0005615~extracellular space,GO:0005737~cytoplasm,GO:0043234~protein complex,GO:0070062~extracellular exosome,</t>
  </si>
  <si>
    <t>GO:0005179~hormone activity,GO:0005515~protein binding,GO:0042562~hormone binding,GO:0042802~identical protein binding,GO:0046982~protein heterodimerization activity,GO:0070324~thyroid hormone binding,</t>
  </si>
  <si>
    <t>P68366</t>
  </si>
  <si>
    <t>TUBA4A</t>
  </si>
  <si>
    <t>GO:0000086~G2/M transition of mitotic cell cycle,GO:0002576~platelet degranulation,GO:0007010~cytoskeleton organization,GO:0007017~microtubule-based process,</t>
  </si>
  <si>
    <t>GO:0005576~extracellular region,GO:0005829~cytosol,GO:0005874~microtubule,GO:0070062~extracellular exosome,</t>
  </si>
  <si>
    <t>GO:0003924~GTPase activity,GO:0005200~structural constituent of cytoskeleton,GO:0005515~protein binding,GO:0005525~GTP binding,GO:0019899~enzyme binding,</t>
  </si>
  <si>
    <t>P40222</t>
  </si>
  <si>
    <t>TXLNA</t>
  </si>
  <si>
    <t>GO:0006887~exocytosis,GO:0008283~cell proliferation,GO:0042113~B cell activation,</t>
  </si>
  <si>
    <t>GO:0005576~extracellular region,GO:0005737~cytoplasm,GO:0016020~membrane,</t>
  </si>
  <si>
    <t>GO:0005125~cytokine activity,GO:0005515~protein binding,GO:0019905~syntaxin binding,GO:0030372~high molecular weight B cell growth factor receptor binding,</t>
  </si>
  <si>
    <t>P13611</t>
  </si>
  <si>
    <t>VCAN</t>
  </si>
  <si>
    <t>GO:0001501~skeletal system development,GO:0001649~osteoblast differentiation,GO:0007155~cell adhesion,GO:0007275~multicellular organism development,GO:0007417~central nervous system development,GO:0008037~cell recognition,GO:0008347~glial cell migration,GO:0030198~extracellular matrix organization,GO:0030203~glycosaminoglycan metabolic process,GO:0030206~chondroitin sulfate biosynthetic process,GO:0030207~chondroitin sulfate catabolic process,GO:0030208~dermatan sulfate biosynthetic process,</t>
  </si>
  <si>
    <t>GO:0005576~extracellular region,GO:0005578~proteinaceous extracellular matrix,GO:0005615~extracellular space,GO:0005796~Golgi lumen,GO:0016020~membrane,GO:0031012~extracellular matrix,GO:0043202~lysosomal lumen,GO:0043231~intracellular membrane-bounded organelle,</t>
  </si>
  <si>
    <t>GO:0005201~extracellular matrix structural constituent,GO:0005509~calcium ion binding,GO:0005515~protein binding,GO:0005539~glycosaminoglycan binding,GO:0005540~hyaluronic acid binding,GO:0030246~carbohydrate binding,</t>
  </si>
  <si>
    <t>P18206</t>
  </si>
  <si>
    <t>VCL</t>
  </si>
  <si>
    <t>GO:0002009~morphogenesis of an epithelium,GO:0002576~platelet degranulation,GO:0006928~movement of cell or subcellular component,GO:0006936~muscle contraction,GO:0007155~cell adhesion,GO:0007160~cell-matrix adhesion,GO:0030032~lamellipodium assembly,GO:0030334~regulation of cell migration,GO:0030336~negative regulation of cell migration,GO:0034333~adherens junction assembly,GO:0034394~protein localization to cell surface,GO:0043297~apical junction assembly,GO:0048675~axon extension,GO:0070527~platelet aggregation,GO:0090136~epithelial cell-cell adhesion,</t>
  </si>
  <si>
    <t>GO:0005576~extracellular region,GO:0005623~cell,GO:0005829~cytosol,GO:0005856~cytoskeleton,GO:0005886~plasma membrane,GO:0005903~brush border,GO:0005911~cell-cell junction,GO:0005912~adherens junction,GO:0005913~cell-cell adherens junction,GO:0005915~zonula adherens,GO:0005916~fascia adherens,GO:0005925~focal adhesion,GO:0015629~actin cytoskeleton,GO:0030055~cell-substrate junction,GO:0043034~costamere,GO:0043234~protein complex,GO:0045121~membrane raft,GO:0070062~extracellular exosome,GO:0090636~outer dense plaque of desmosome,GO:0090637~inner dense plaque of desmosome,GO:1903561~extracellular vesicle,GO:1990357~terminal web,</t>
  </si>
  <si>
    <t>GO:0002162~dystroglycan binding,GO:0003779~actin binding,GO:0005198~structural molecule activity,GO:0005515~protein binding,GO:0008013~beta-catenin binding,GO:0031625~ubiquitin protein ligase binding,GO:0045294~alpha-catenin binding,GO:0045296~cadherin binding,GO:0098641~cadherin binding involved in cell-cell adhesion,</t>
  </si>
  <si>
    <t>hsa04510:Focal adhesion,hsa04520:Adherens junction,hsa04670:Leukocyte transendothelial migration,hsa04810:Regulation of actin cytoskeleton,hsa05100:Bacterial invasion of epithelial cells,hsa05131:Shigellosis,hsa05146:Amoebiasis,</t>
  </si>
  <si>
    <t>P04004</t>
  </si>
  <si>
    <t>VTN</t>
  </si>
  <si>
    <t>GO:0006898~receptor-mediated endocytosis,GO:0006955~immune response,GO:0007155~cell adhesion,GO:0007160~cell-matrix adhesion,GO:0010811~positive regulation of cell-substrate adhesion,GO:0010951~negative regulation of endopeptidase activity,GO:0014911~positive regulation of smooth muscle cell migration,GO:0030195~negative regulation of blood coagulation,GO:0030198~extracellular matrix organization,GO:0030449~regulation of complement activation,GO:0030949~positive regulation of vascular endothelial growth factor receptor signaling pathway,GO:0032092~positive regulation of protein binding,GO:0033627~cell adhesion mediated by integrin,GO:0035987~endodermal cell differentiation,GO:0048260~positive regulation of receptor-mediated endocytosis,GO:0048709~oligodendrocyte differentiation,GO:0050731~positive regulation of peptidyl-tyrosine phosphorylation,GO:0051258~protein polymerization,GO:0061302~smooth muscle cell-matrix adhesion,GO:0090303~positive regulation of wound healing,GO:0097421~liver regeneration,</t>
  </si>
  <si>
    <t>GO:0005576~extracellular region,GO:0005604~basement membrane,GO:0005615~extracellular space,GO:0005796~Golgi lumen,GO:0031012~extracellular matrix,GO:0048237~rough endoplasmic reticulum lumen,GO:0070062~extracellular exosome,GO:0071062~alphav-beta3 integrin-vitronectin complex,GO:0072562~blood microparticle,</t>
  </si>
  <si>
    <t>GO:0005044~scavenger receptor activity,GO:0005178~integrin binding,GO:0005515~protein binding,GO:0005518~collagen binding,GO:0008201~heparin binding,GO:0030247~polysaccharide binding,GO:0042802~identical protein binding,GO:0050840~extracellular matrix binding,</t>
  </si>
  <si>
    <t>hsa04151:PI3K-Akt signaling pathway,hsa04510:Focal adhesion,hsa04512:ECM-receptor interaction,hsa05205:Proteoglycans in cancer,</t>
  </si>
  <si>
    <t>P04275</t>
  </si>
  <si>
    <t>VWF</t>
  </si>
  <si>
    <t>GO:0002576~platelet degranulation,GO:0007155~cell adhesion,GO:0007596~blood coagulation,GO:0007597~blood coagulation, intrinsic pathway,GO:0007599~hemostasis,GO:0009611~response to wounding,GO:0030168~platelet activation,GO:0030198~extracellular matrix organization,GO:0031589~cell-substrate adhesion,GO:0051260~protein homooligomerization,</t>
  </si>
  <si>
    <t>GO:0005576~extracellular region,GO:0005578~proteinaceous extracellular matrix,GO:0005783~endoplasmic reticulum,GO:0031012~extracellular matrix,GO:0031091~platelet alpha granule,GO:0031093~platelet alpha granule lumen,GO:0033093~Weibel-Palade body,GO:0070062~extracellular exosome,</t>
  </si>
  <si>
    <t>GO:0001948~glycoprotein binding,GO:0002020~protease binding,GO:0005178~integrin binding,GO:0005515~protein binding,GO:0005518~collagen binding,GO:0019865~immunoglobulin binding,GO:0042802~identical protein binding,GO:0042803~protein homodimerization activity,GO:0047485~protein N-terminus binding,GO:0051087~chaperone binding,</t>
  </si>
  <si>
    <t>hsa04151:PI3K-Akt signaling pathway,hsa04510:Focal adhesion,hsa04512:ECM-receptor interaction,hsa04610:Complement and coagulation cascades,hsa04611:Platelet activation,</t>
  </si>
  <si>
    <t>O75083</t>
  </si>
  <si>
    <t>WDR1</t>
  </si>
  <si>
    <t>GO:0002446~neutrophil mediated immunity,GO:0002576~platelet degranulation,GO:0007605~sensory perception of sound,GO:0008360~regulation of cell shape,GO:0030043~actin filament fragmentation,GO:0030220~platelet formation,GO:0030834~regulation of actin filament depolymerization,GO:0030836~positive regulation of actin filament depolymerization,GO:0030865~cortical cytoskeleton organization,GO:0040011~locomotion,GO:0042247~establishment of planar polarity of follicular epithelium,GO:0043297~apical junction assembly,GO:0045199~maintenance of epithelial cell apical/basal polarity,GO:0045214~sarcomere organization,GO:0048713~regulation of oligodendrocyte differentiation,GO:0060307~regulation of ventricular cardiac muscle cell membrane repolarization,GO:1990266~neutrophil migration,</t>
  </si>
  <si>
    <t>GO:0002102~podosome,GO:0005576~extracellular region,GO:0005737~cytoplasm,GO:0005829~cytosol,GO:0005884~actin filament,GO:0005911~cell-cell junction,GO:0030864~cortical actin cytoskeleton,GO:0042643~actomyosin, actin portion,GO:0042995~cell projection,GO:0043209~myelin sheath,GO:0070062~extracellular exosome,</t>
  </si>
  <si>
    <t>Q14508</t>
  </si>
  <si>
    <t>WFDC2</t>
  </si>
  <si>
    <t>GO:0006508~proteolysis,GO:0007283~spermatogenesis,GO:0010951~negative regulation of endopeptidase activity,</t>
  </si>
  <si>
    <t>GO:0004866~endopeptidase inhibitor activity,GO:0004867~serine-type endopeptidase inhibitor activity,GO:0004869~cysteine-type endopeptidase inhibitor activity,GO:0019828~aspartic-type endopeptidase inhibitor activity,GO:0030414~peptidase inhibitor activity,</t>
  </si>
  <si>
    <t>P0DPI2</t>
  </si>
  <si>
    <t>GATD3A</t>
  </si>
  <si>
    <t>H3BU82</t>
  </si>
  <si>
    <t>AAAS</t>
  </si>
  <si>
    <t>GO:0006406~mRNA export from nucleus,GO:0006409~tRNA export from nucleus,GO:0006913~nucleocytoplasmic transport,GO:0007077~mitotic nuclear envelope disassembly,GO:0007612~learning,GO:0009566~fertilization,GO:0010827~regulation of glucose transport,GO:0015031~protein transport,GO:0016032~viral process,GO:0016925~protein sumoylation,GO:0019083~viral transcription,GO:0031047~gene silencing by RNA,GO:0046822~regulation of nucleocytoplasmic transport,GO:0075733~intracellular transport of virus,GO:1900034~regulation of cellular response to heat,</t>
  </si>
  <si>
    <t>GO:0005634~nucleus,GO:0005635~nuclear envelope,GO:0005643~nuclear pore,GO:0005654~nucleoplasm,GO:0005737~cytoplasm,GO:0005813~centrosome,GO:0016020~membrane,GO:0031965~nuclear membrane,</t>
  </si>
  <si>
    <t>H0YGW7</t>
  </si>
  <si>
    <t>ABCF1</t>
  </si>
  <si>
    <t>GO:0006412~translation,GO:0006413~translational initiation,GO:0006954~inflammatory response,GO:0045727~positive regulation of translation,GO:0055085~transmembrane transport,</t>
  </si>
  <si>
    <t>GO:0005635~nuclear envelope,GO:0005654~nucleoplasm,GO:0005737~cytoplasm,GO:0005829~cytosol,GO:0005840~ribosome,GO:0016020~membrane,GO:0042788~polysomal ribosome,</t>
  </si>
  <si>
    <t>GO:0005515~protein binding,GO:0005524~ATP binding,GO:0008135~translation factor activity, RNA binding,GO:0008494~translation activator activity,GO:0016887~ATPase activity,GO:0043022~ribosome binding,GO:0044822~poly(A) RNA binding,</t>
  </si>
  <si>
    <t>F8W9U3</t>
  </si>
  <si>
    <t>ABHD14B</t>
  </si>
  <si>
    <t>GO:0045944~positive regulation of transcription from RNA polymerase II promoter,GO:0050427~3'-phosphoadenosine 5'-phosphosulfate metabolic process,</t>
  </si>
  <si>
    <t>GO:0005634~nucleus,GO:0005730~nucleolus,GO:0005737~cytoplasm,GO:0005829~cytosol,GO:0070062~extracellular exosome,</t>
  </si>
  <si>
    <t>GO:0005515~protein binding,GO:0016787~hydrolase activity,</t>
  </si>
  <si>
    <t>B6VEX4</t>
  </si>
  <si>
    <t>ABI1</t>
  </si>
  <si>
    <t>GO:0001756~somitogenesis,GO:0006928~movement of cell or subcellular component,GO:0007169~transmembrane receptor protein tyrosine kinase signaling pathway,GO:0008154~actin polymerization or depolymerization,GO:0008285~negative regulation of cell proliferation,GO:0016032~viral process,GO:0018108~peptidyl-tyrosine phosphorylation,GO:0035855~megakaryocyte development,GO:0038096~Fc-gamma receptor signaling pathway involved in phagocytosis,GO:0048010~vascular endothelial growth factor receptor signaling pathway,GO:0048813~dendrite morphogenesis,GO:0061098~positive regulation of protein tyrosine kinase activity,GO:0072673~lamellipodium morphogenesis,GO:0098609~cell-cell adhesion,</t>
  </si>
  <si>
    <t>GO:0005622~intracellular,GO:0005634~nucleus,GO:0005737~cytoplasm,GO:0005783~endoplasmic reticulum,GO:0005829~cytosol,GO:0005856~cytoskeleton,GO:0005913~cell-cell adherens junction,GO:0014069~postsynaptic density,GO:0030027~lamellipodium,GO:0030175~filopodium,GO:0030426~growth cone,GO:0031209~SCAR complex,GO:0045211~postsynaptic membrane,GO:0070062~extracellular exosome,</t>
  </si>
  <si>
    <t>GO:0005515~protein binding,GO:0008092~cytoskeletal protein binding,GO:0017124~SH3 domain binding,GO:0030296~protein tyrosine kinase activator activity,GO:0032403~protein complex binding,GO:0098641~cadherin binding involved in cell-cell adhesion,</t>
  </si>
  <si>
    <t>Q9H845</t>
  </si>
  <si>
    <t>ACAD9</t>
  </si>
  <si>
    <t>GO:0032981~mitochondrial respiratory chain complex I assembly,GO:0033539~fatty acid beta-oxidation using acyl-CoA dehydrogenase,GO:0055088~lipid homeostasis,</t>
  </si>
  <si>
    <t>GO:0005634~nucleus,GO:0005739~mitochondrion,GO:0005743~mitochondrial inner membrane,GO:0030425~dendrite,</t>
  </si>
  <si>
    <t>GO:0000062~fatty-acyl-CoA binding,GO:0003995~acyl-CoA dehydrogenase activity,GO:0005515~protein binding,GO:0009055~electron carrier activity,GO:0016627~oxidoreductase activity, acting on the CH-CH group of donors,GO:0050660~flavin adenine dinucleotide binding,GO:0052890~oxidoreductase activity, acting on the CH-CH group of donors, with a flavin as acceptor,</t>
  </si>
  <si>
    <t>P11310</t>
  </si>
  <si>
    <t>ACADM</t>
  </si>
  <si>
    <t>GO:0001889~liver development,GO:0005978~glycogen biosynthetic process,GO:0006111~regulation of gluconeogenesis,GO:0006635~fatty acid beta-oxidation,GO:0009409~response to cold,GO:0009791~post-embryonic development,GO:0019254~carnitine metabolic process, CoA-linked,GO:0033539~fatty acid beta-oxidation using acyl-CoA dehydrogenase,GO:0042594~response to starvation,GO:0045329~carnitine biosynthetic process,GO:0051791~medium-chain fatty acid metabolic process,GO:0051793~medium-chain fatty acid catabolic process,GO:0055007~cardiac muscle cell differentiation,GO:0055088~lipid homeostasis,GO:0055114~oxidation-reduction process,</t>
  </si>
  <si>
    <t>GO:0005634~nucleus,GO:0005739~mitochondrion,GO:0005759~mitochondrial matrix,GO:0005777~peroxisome,GO:0030424~axon,GO:0070062~extracellular exosome,</t>
  </si>
  <si>
    <t>GO:0000062~fatty-acyl-CoA binding,GO:0003995~acyl-CoA dehydrogenase activity,GO:0009055~electron carrier activity,GO:0016627~oxidoreductase activity, acting on the CH-CH group of donors,GO:0042802~identical protein binding,GO:0050660~flavin adenine dinucleotide binding,GO:0052890~oxidoreductase activity, acting on the CH-CH group of donors, with a flavin as acceptor,GO:0070991~medium-chain-acyl-CoA dehydrogenase activity,</t>
  </si>
  <si>
    <t>hsa00071:Fatty acid degradation,hsa00280:Valine, leucine and isoleucine degradation,hsa00410:beta-Alanine metabolism,hsa00640:Propanoate metabolism,hsa01100:Metabolic pathways,hsa01130:Biosynthesis of antibiotics,hsa01200:Carbon metabolism,hsa01212:Fatty acid metabolism,hsa03320:PPAR signaling pathway,</t>
  </si>
  <si>
    <t>E9PE82</t>
  </si>
  <si>
    <t>ACADS</t>
  </si>
  <si>
    <t>GO:0006635~fatty acid beta-oxidation,GO:0033539~fatty acid beta-oxidation using acyl-CoA dehydrogenase,GO:0046359~butyrate catabolic process,GO:0055088~lipid homeostasis,</t>
  </si>
  <si>
    <t>GO:0005634~nucleus,GO:0005739~mitochondrion,GO:0005759~mitochondrial matrix,</t>
  </si>
  <si>
    <t>GO:0000062~fatty-acyl-CoA binding,GO:0003995~acyl-CoA dehydrogenase activity,GO:0004085~butyryl-CoA dehydrogenase activity,GO:0009055~electron carrier activity,GO:0050660~flavin adenine dinucleotide binding,</t>
  </si>
  <si>
    <t>hsa00071:Fatty acid degradation,hsa00280:Valine, leucine and isoleucine degradation,hsa00650:Butanoate metabolism,hsa01100:Metabolic pathways,hsa01200:Carbon metabolism,hsa01212:Fatty acid metabolism,</t>
  </si>
  <si>
    <t>P49748</t>
  </si>
  <si>
    <t>ACADVL</t>
  </si>
  <si>
    <t>GO:0001659~temperature homeostasis,GO:0006635~fatty acid beta-oxidation,GO:0015980~energy derivation by oxidation of organic compounds,GO:0030855~epithelial cell differentiation,GO:0033539~fatty acid beta-oxidation using acyl-CoA dehydrogenase,GO:0036498~IRE1-mediated unfolded protein response,GO:0042760~very long-chain fatty acid catabolic process,GO:0045717~negative regulation of fatty acid biosynthetic process,GO:0046322~negative regulation of fatty acid oxidation,GO:0055088~lipid homeostasis,GO:0090181~regulation of cholesterol metabolic process,</t>
  </si>
  <si>
    <t>GO:0005634~nucleus,GO:0005730~nucleolus,GO:0005737~cytoplasm,GO:0005739~mitochondrion,GO:0005743~mitochondrial inner membrane,GO:0005759~mitochondrial matrix,GO:0042645~mitochondrial nucleoid,</t>
  </si>
  <si>
    <t>GO:0000062~fatty-acyl-CoA binding,GO:0003995~acyl-CoA dehydrogenase activity,GO:0004466~long-chain-acyl-CoA dehydrogenase activity,GO:0009055~electron carrier activity,GO:0016627~oxidoreductase activity, acting on the CH-CH group of donors,GO:0017099~very-long-chain-acyl-CoA dehydrogenase activity,GO:0050660~flavin adenine dinucleotide binding,GO:0052890~oxidoreductase activity, acting on the CH-CH group of donors, with a flavin as acceptor,</t>
  </si>
  <si>
    <t>hsa00071:Fatty acid degradation,hsa01100:Metabolic pathways,hsa01212:Fatty acid metabolism,</t>
  </si>
  <si>
    <t>Q9BWD1</t>
  </si>
  <si>
    <t>ACAT2</t>
  </si>
  <si>
    <t>GO:0006629~lipid metabolic process,GO:0006635~fatty acid beta-oxidation,</t>
  </si>
  <si>
    <t>GO:0005634~nucleus,GO:0005730~nucleolus,GO:0005737~cytoplasm,GO:0005739~mitochondrion,GO:0070062~extracellular exosome,</t>
  </si>
  <si>
    <t>GO:0003985~acetyl-CoA C-acetyltransferase activity,GO:0005515~protein binding,</t>
  </si>
  <si>
    <t>X6RDD7</t>
  </si>
  <si>
    <t>ACBD5</t>
  </si>
  <si>
    <t>GO:0006810~transport,GO:0016236~macroautophagy,GO:0030242~pexophagy,GO:0035973~aggrephagy,</t>
  </si>
  <si>
    <t>GO:0005634~nucleus,GO:0005654~nucleoplasm,GO:0005777~peroxisome,GO:0005778~peroxisomal membrane,GO:0016020~membrane,GO:0016021~integral component of membrane,GO:0043231~intracellular membrane-bounded organelle,</t>
  </si>
  <si>
    <t>GO:0000062~fatty-acyl-CoA binding,GO:0008289~lipid binding,</t>
  </si>
  <si>
    <t>S4R3H4</t>
  </si>
  <si>
    <t>ACIN1</t>
  </si>
  <si>
    <t>GO:0006397~mRNA processing,GO:0006921~cellular component disassembly involved in execution phase of apoptosis,GO:0008380~RNA splicing,GO:0030218~erythrocyte differentiation,GO:0030263~apoptotic chromosome condensation,GO:0043065~positive regulation of apoptotic process,GO:0045657~positive regulation of monocyte differentiation,GO:0048025~negative regulation of mRNA splicing, via spliceosome,</t>
  </si>
  <si>
    <t>GO:0005634~nucleus,GO:0005654~nucleoplasm,GO:0005730~nucleolus,GO:0005737~cytoplasm,GO:0005829~cytosol,GO:0005886~plasma membrane,GO:0016607~nuclear speck,GO:0061574~ASAP complex,</t>
  </si>
  <si>
    <t>GO:0000166~nucleotide binding,GO:0003676~nucleic acid binding,GO:0005515~protein binding,GO:0016887~ATPase activity,GO:0019899~enzyme binding,GO:0044822~poly(A) RNA binding,</t>
  </si>
  <si>
    <t>hsa03013:RNA transport,hsa03015:mRNA surveillance pathway,hsa03040:Spliceosome,</t>
  </si>
  <si>
    <t>P53396</t>
  </si>
  <si>
    <t>ACLY</t>
  </si>
  <si>
    <t>GO:0006085~acetyl-CoA biosynthetic process,GO:0006101~citrate metabolic process,GO:0006107~oxaloacetate metabolic process,GO:0006629~lipid metabolic process,GO:0006633~fatty acid biosynthetic process,GO:0006695~cholesterol biosynthetic process,GO:0008610~lipid biosynthetic process,GO:0031325~positive regulation of cellular metabolic process,GO:0035338~long-chain fatty-acyl-CoA biosynthetic process,</t>
  </si>
  <si>
    <t>GO:0005654~nucleoplasm,GO:0005737~cytoplasm,GO:0005829~cytosol,GO:0005886~plasma membrane,GO:0009346~citrate lyase complex,GO:0016020~membrane,GO:0070062~extracellular exosome,</t>
  </si>
  <si>
    <t>GO:0003878~ATP citrate synthase activity,GO:0005515~protein binding,GO:0005524~ATP binding,GO:0016829~lyase activity,GO:0046872~metal ion binding,GO:0048037~cofactor binding,</t>
  </si>
  <si>
    <t>hsa00020:Citrate cycle (TCA cycle),hsa01100:Metabolic pathways,hsa01130:Biosynthesis of antibiotics,</t>
  </si>
  <si>
    <t>Q99798</t>
  </si>
  <si>
    <t>ACO2</t>
  </si>
  <si>
    <t>GO:0006091~generation of precursor metabolites and energy,GO:0006099~tricarboxylic acid cycle,GO:0006101~citrate metabolic process,GO:0006102~isocitrate metabolic process,GO:0008152~metabolic process,</t>
  </si>
  <si>
    <t>GO:0005634~nucleus,GO:0005739~mitochondrion,GO:0005759~mitochondrial matrix,GO:0043209~myelin sheath,</t>
  </si>
  <si>
    <t>GO:0003994~aconitate hydratase activity,GO:0005506~iron ion binding,GO:0046872~metal ion binding,GO:0051538~3 iron, 4 sulfur cluster binding,GO:0051539~4 iron, 4 sulfur cluster binding,</t>
  </si>
  <si>
    <t>Q9NPJ3</t>
  </si>
  <si>
    <t>ACOT13</t>
  </si>
  <si>
    <t>GO:0035338~long-chain fatty-acyl-CoA biosynthetic process,GO:0051289~protein homotetramerization,</t>
  </si>
  <si>
    <t>GO:0005634~nucleus,GO:0005739~mitochondrion,GO:0005819~spindle,GO:0005829~cytosol,GO:0070062~extracellular exosome,</t>
  </si>
  <si>
    <t>GO:0047617~acyl-CoA hydrolase activity,</t>
  </si>
  <si>
    <t>O00154</t>
  </si>
  <si>
    <t>ACOT7</t>
  </si>
  <si>
    <t>GO:0015937~coenzyme A biosynthetic process,GO:0035338~long-chain fatty-acyl-CoA biosynthetic process,GO:0036114~medium-chain fatty-acyl-CoA catabolic process,GO:0036116~long-chain fatty-acyl-CoA catabolic process,GO:0051792~medium-chain fatty acid biosynthetic process,GO:1900535~palmitic acid biosynthetic process,</t>
  </si>
  <si>
    <t>GO:0005654~nucleoplasm,GO:0005737~cytoplasm,GO:0005739~mitochondrion,GO:0005829~cytosol,GO:0070062~extracellular exosome,</t>
  </si>
  <si>
    <t>GO:0000062~fatty-acyl-CoA binding,GO:0005515~protein binding,GO:0016290~palmitoyl-CoA hydrolase activity,GO:0036042~long-chain fatty acyl-CoA binding,GO:0042803~protein homodimerization activity,GO:0047617~acyl-CoA hydrolase activity,GO:0052689~carboxylic ester hydrolase activity,</t>
  </si>
  <si>
    <t>hsa00062:Fatty acid elongation,hsa01040:Biosynthesis of unsaturated fatty acids,</t>
  </si>
  <si>
    <t>A0A2R8YEA7</t>
  </si>
  <si>
    <t>ACTB</t>
  </si>
  <si>
    <t>GO:0001895~retina homeostasis,GO:0006928~movement of cell or subcellular component,GO:0007010~cytoskeleton organization,GO:0021762~substantia nigra development,GO:0034329~cell junction assembly,GO:0038096~Fc-gamma receptor signaling pathway involved in phagocytosis,GO:0043044~ATP-dependent chromatin remodeling,GO:0045815~positive regulation of gene expression, epigenetic,GO:0048010~vascular endothelial growth factor receptor signaling pathway,GO:0048013~ephrin receptor signaling pathway,GO:0070527~platelet aggregation,</t>
  </si>
  <si>
    <t>GO:0000790~nuclear chromatin,GO:0005615~extracellular space,GO:0005654~nucleoplasm,GO:0005737~cytoplasm,GO:0005829~cytosol,GO:0005856~cytoskeleton,GO:0005886~plasma membrane,GO:0005925~focal adhesion,GO:0016020~membrane,GO:0030529~intracellular ribonucleoprotein complex,GO:0030863~cortical cytoskeleton,GO:0035267~NuA4 histone acetyltransferase complex,GO:0036464~cytoplasmic ribonucleoprotein granule,GO:0043209~myelin sheath,GO:0043234~protein complex,GO:0070062~extracellular exosome,GO:0070688~MLL5-L complex,GO:0072562~blood microparticle,GO:0097433~dense body,</t>
  </si>
  <si>
    <t>GO:0000978~RNA polymerase II core promoter proximal region sequence-specific DNA binding,GO:0000980~RNA polymerase II distal enhancer sequence-specific DNA binding,GO:0005200~structural constituent of cytoskeleton,GO:0005515~protein binding,GO:0005524~ATP binding,GO:0019894~kinesin binding,GO:0030957~Tat protein binding,GO:0031492~nucleosomal DNA binding,GO:0042802~identical protein binding,GO:0050998~nitric-oxide synthase binding,</t>
  </si>
  <si>
    <t>hsa04015:Rap1 signaling pathway,hsa04145:Phagosome,hsa04390:Hippo signaling pathway,hsa04510:Focal adhesion,hsa04520:Adherens junction,hsa04530:Tight junction,hsa04611:Platelet activation,hsa04670:Leukocyte transendothelial migration,hsa04810:Regulation of actin cytoskeleton,hsa04919:Thyroid hormone signaling pathway,hsa04921:Oxytocin signaling pathway,hsa05100:Bacterial invasion of epithelial cells,hsa05110:Vibrio cholerae infection,hsa05130:Pathogenic Escherichia coli infection,hsa05131:Shigellosis,hsa05132:Salmonella infection,hsa05164:Influenza A,hsa05205:Proteoglycans in cancer,hsa05410:Hypertrophic cardiomyopathy (HCM),hsa05412:Arrhythmogenic right ventricular cardiomyopathy (ARVC),hsa05414:Dilated cardiomyopathy,hsa05416:Viral myocarditis,</t>
  </si>
  <si>
    <t>A0A2R8YGF8</t>
  </si>
  <si>
    <t>I3L4N8</t>
  </si>
  <si>
    <t>ACTG1</t>
  </si>
  <si>
    <t>GO:0001895~retina homeostasis,GO:0006928~movement of cell or subcellular component,GO:0034329~cell junction assembly,GO:0038096~Fc-gamma receptor signaling pathway involved in phagocytosis,GO:0045214~sarcomere organization,GO:0048010~vascular endothelial growth factor receptor signaling pathway,GO:0048013~ephrin receptor signaling pathway,GO:0070527~platelet aggregation,</t>
  </si>
  <si>
    <t>GO:0005615~extracellular space,GO:0005634~nucleus,GO:0005829~cytosol,GO:0005856~cytoskeleton,GO:0005886~plasma membrane,GO:0005925~focal adhesion,GO:0016020~membrane,GO:0030016~myofibril,GO:0031012~extracellular matrix,GO:0031941~filamentous actin,GO:0043209~myelin sheath,GO:0070062~extracellular exosome,GO:0072562~blood microparticle,GO:0097433~dense body,</t>
  </si>
  <si>
    <t>GO:0005200~structural constituent of cytoskeleton,GO:0005515~protein binding,GO:0005524~ATP binding,GO:0031625~ubiquitin protein ligase binding,GO:0042802~identical protein binding,</t>
  </si>
  <si>
    <t>K7EM38</t>
  </si>
  <si>
    <t>O96019</t>
  </si>
  <si>
    <t>ACTL6A</t>
  </si>
  <si>
    <t>GO:0003407~neural retina development,GO:0006281~DNA repair,GO:0006310~DNA recombination,GO:0006338~chromatin remodeling,GO:0006351~transcription, DNA-templated,GO:0006357~regulation of transcription from RNA polymerase II promoter,GO:0007165~signal transduction,GO:0021510~spinal cord development,GO:0040008~regulation of growth,GO:0043044~ATP-dependent chromatin remodeling,GO:0043967~histone H4 acetylation,GO:0043968~histone H2A acetylation,GO:1903146~regulation of mitophagy,GO:1903955~positive regulation of protein targeting to mitochondrion,</t>
  </si>
  <si>
    <t>GO:0000790~nuclear chromatin,GO:0005634~nucleus,GO:0005654~nucleoplasm,GO:0005886~plasma membrane,GO:0016514~SWI/SNF complex,GO:0031011~Ino80 complex,GO:0035267~NuA4 histone acetyltransferase complex,GO:0043234~protein complex,GO:0071564~npBAF complex,</t>
  </si>
  <si>
    <t>GO:0000978~RNA polymerase II core promoter proximal region sequence-specific DNA binding,GO:0000980~RNA polymerase II distal enhancer sequence-specific DNA binding,GO:0003682~chromatin binding,GO:0003713~transcription coactivator activity,GO:0005515~protein binding,GO:0031492~nucleosomal DNA binding,</t>
  </si>
  <si>
    <t>P12814</t>
  </si>
  <si>
    <t>ACTN1</t>
  </si>
  <si>
    <t>GO:0002576~platelet degranulation,GO:0007015~actin filament organization,GO:0030168~platelet activation,GO:0030220~platelet formation,GO:0036344~platelet morphogenesis,GO:0042981~regulation of apoptotic process,GO:0048041~focal adhesion assembly,GO:0051017~actin filament bundle assembly,GO:0051271~negative regulation of cellular component movement,GO:0051639~actin filament network formation,GO:0051764~actin crosslink formation,GO:0070527~platelet aggregation,GO:1903506~regulation of nucleic acid-templated transcription,</t>
  </si>
  <si>
    <t>GO:0001725~stress fiber,GO:0001726~ruffle,GO:0005576~extracellular region,GO:0005615~extracellular space,GO:0005622~intracellular,GO:0005737~cytoplasm,GO:0005829~cytosol,GO:0005884~actin filament,GO:0005886~plasma membrane,GO:0005903~brush border,GO:0005911~cell-cell junction,GO:0005916~fascia adherens,GO:0005925~focal adhesion,GO:0030018~Z disc,GO:0031093~platelet alpha granule lumen,GO:0031143~pseudopodium,GO:0042995~cell projection,GO:0070062~extracellular exosome,</t>
  </si>
  <si>
    <t>GO:0003725~double-stranded RNA binding,GO:0005178~integrin binding,GO:0005509~calcium ion binding,GO:0005515~protein binding,GO:0017166~vinculin binding,GO:0030374~ligand-dependent nuclear receptor transcription coactivator activity,GO:0042803~protein homodimerization activity,GO:0044325~ion channel binding,GO:0051015~actin filament binding,</t>
  </si>
  <si>
    <t>hsa04510:Focal adhesion,hsa04520:Adherens junction,hsa04530:Tight junction,hsa04670:Leukocyte transendothelial migration,hsa04810:Regulation of actin cytoskeleton,hsa05146:Amoebiasis,hsa05203:Viral carcinogenesis,hsa05322:Systemic lupus erythematosus,</t>
  </si>
  <si>
    <t>H9KV75</t>
  </si>
  <si>
    <t>O43707</t>
  </si>
  <si>
    <t>ACTN4</t>
  </si>
  <si>
    <t>GO:0001666~response to hypoxia,GO:0002576~platelet degranulation,GO:0015031~protein transport,GO:0030050~vesicle transport along actin filament,GO:0030335~positive regulation of cell migration,GO:0032417~positive regulation of sodium:proton antiporter activity,GO:0035357~peroxisome proliferator activated receptor signaling pathway,GO:0042981~regulation of apoptotic process,GO:0048384~retinoic acid receptor signaling pathway,GO:0048549~positive regulation of pinocytosis,GO:0051017~actin filament bundle assembly,GO:0051271~negative regulation of cellular component movement,GO:0051272~positive regulation of cellular component movement,GO:0070830~bicellular tight junction assembly,GO:1900025~negative regulation of substrate adhesion-dependent cell spreading,GO:1901224~positive regulation of NIK/NF-kappaB signaling,GO:1902396~protein localization to bicellular tight junction,GO:1903506~regulation of nucleic acid-templated transcription,</t>
  </si>
  <si>
    <t>GO:0001725~stress fiber,GO:0005576~extracellular region,GO:0005615~extracellular space,GO:0005622~intracellular,GO:0005634~nucleus,GO:0005737~cytoplasm,GO:0005903~brush border,GO:0005911~cell-cell junction,GO:0005925~focal adhesion,GO:0015629~actin cytoskeleton,GO:0030018~Z disc,GO:0030529~intracellular ribonucleoprotein complex,GO:0030863~cortical cytoskeleton,GO:0031093~platelet alpha granule lumen,GO:0031143~pseudopodium,GO:0043005~neuron projection,GO:0043234~protein complex,GO:0048471~perinuclear region of cytoplasm,GO:0070062~extracellular exosome,</t>
  </si>
  <si>
    <t>GO:0000977~RNA polymerase II regulatory region sequence-specific DNA binding,GO:0001882~nucleoside binding,GO:0003779~actin binding,GO:0005178~integrin binding,GO:0005509~calcium ion binding,GO:0005515~protein binding,GO:0030374~ligand-dependent nuclear receptor transcription coactivator activity,GO:0031490~chromatin DNA binding,GO:0035257~nuclear hormone receptor binding,GO:0042803~protein homodimerization activity,GO:0042974~retinoic acid receptor binding,GO:0044325~ion channel binding,GO:0044822~poly(A) RNA binding,GO:0047485~protein N-terminus binding,GO:0051015~actin filament binding,</t>
  </si>
  <si>
    <t>O14672</t>
  </si>
  <si>
    <t>ADAM10</t>
  </si>
  <si>
    <t>GO:0001701~in utero embryonic development,GO:0006468~protein phosphorylation,GO:0006509~membrane protein ectodomain proteolysis,GO:0007162~negative regulation of cell adhesion,GO:0007219~Notch signaling pathway,GO:0007220~Notch receptor processing,GO:0007229~integrin-mediated signaling pathway,GO:0007267~cell-cell signaling,GO:0008284~positive regulation of cell proliferation,GO:0010820~positive regulation of T cell chemotaxis,GO:0016485~protein processing,GO:0022617~extracellular matrix disassembly,GO:0030307~positive regulation of cell growth,GO:0030335~positive regulation of cell migration,GO:0034612~response to tumor necrosis factor,GO:0042117~monocyte activation,GO:0048013~ephrin receptor signaling pathway,GO:0051088~PMA-inducible membrane protein ectodomain proteolysis,GO:0051089~constitutive protein ectodomain proteolysis,</t>
  </si>
  <si>
    <t>GO:0000139~Golgi membrane,GO:0005634~nucleus,GO:0005737~cytoplasm,GO:0005794~Golgi apparatus,GO:0005798~Golgi-associated vesicle,GO:0005886~plasma membrane,GO:0005925~focal adhesion,GO:0009986~cell surface,GO:0014069~postsynaptic density,GO:0016020~membrane,GO:0016021~integral component of membrane,GO:0043231~intracellular membrane-bounded organelle,GO:0070062~extracellular exosome,GO:0097038~perinuclear endoplasmic reticulum,GO:0097197~tetraspanin-enriched microdomain,</t>
  </si>
  <si>
    <t>GO:0004175~endopeptidase activity,GO:0004222~metalloendopeptidase activity,GO:0005102~receptor binding,GO:0005178~integrin binding,GO:0005515~protein binding,GO:0008237~metallopeptidase activity,GO:0017124~SH3 domain binding,GO:0019901~protein kinase binding,GO:0042803~protein homodimerization activity,GO:0046872~metal ion binding,</t>
  </si>
  <si>
    <t>hsa05010:Alzheimer's disease,hsa05120:Epithelial cell signaling in Helicobacter pylori infection,</t>
  </si>
  <si>
    <t>P55265</t>
  </si>
  <si>
    <t>ADAR</t>
  </si>
  <si>
    <t>GO:0001649~osteoblast differentiation,GO:0001701~in utero embryonic development,GO:0002244~hematopoietic progenitor cell differentiation,GO:0002566~somatic diversification of immune receptors via somatic mutation,GO:0006382~adenosine to inosine editing,GO:0006396~RNA processing,GO:0006397~mRNA processing,GO:0006606~protein import into nucleus,GO:0006611~protein export from nucleus,GO:0009615~response to virus,GO:0016553~base conversion or substitution editing,GO:0030218~erythrocyte differentiation,GO:0031054~pre-miRNA processing,GO:0035280~miRNA loading onto RISC involved in gene silencing by miRNA,GO:0035455~response to interferon-alpha,GO:0043066~negative regulation of apoptotic process,GO:0044387~negative regulation of protein kinase activity by regulation of protein phosphorylation,GO:0045070~positive regulation of viral genome replication,GO:0045071~negative regulation of viral genome replication,GO:0045087~innate immune response,GO:0051607~defense response to virus,GO:0060216~definitive hemopoiesis,GO:0060337~type I interferon signaling pathway,GO:0060339~negative regulation of type I interferon-mediated signaling pathway,GO:0061484~hematopoietic stem cell homeostasis,GO:0098586~cellular response to virus,GO:1900369~negative regulation of RNA interference,</t>
  </si>
  <si>
    <t>GO:0005634~nucleus,GO:0005654~nucleoplasm,GO:0005730~nucleolus,GO:0005737~cytoplasm,GO:0016020~membrane,GO:0044530~supraspliceosomal complex,</t>
  </si>
  <si>
    <t>GO:0003677~DNA binding,GO:0003723~RNA binding,GO:0003726~double-stranded RNA adenosine deaminase activity,GO:0005515~protein binding,GO:0044822~poly(A) RNA binding,GO:0046872~metal ion binding,</t>
  </si>
  <si>
    <t>hsa04623:Cytosolic DNA-sensing pathway,hsa05162:Measles,hsa05164:Influenza A,</t>
  </si>
  <si>
    <t>H0Y9H2</t>
  </si>
  <si>
    <t>ADD1</t>
  </si>
  <si>
    <t>GO:0000902~cell morphogenesis,GO:0001701~in utero embryonic development,GO:0006884~cell volume homeostasis,GO:0020027~hemoglobin metabolic process,GO:0030036~actin cytoskeleton organization,GO:0030218~erythrocyte differentiation,GO:0032092~positive regulation of protein binding,GO:0035264~multicellular organism growth,GO:0036498~IRE1-mediated unfolded protein response,GO:0048873~homeostasis of number of cells within a tissue,GO:0051016~barbed-end actin filament capping,GO:0051017~actin filament bundle assembly,GO:0055085~transmembrane transport,GO:0098609~cell-cell adhesion,</t>
  </si>
  <si>
    <t>GO:0005634~nucleus,GO:0005654~nucleoplasm,GO:0005829~cytosol,GO:0005856~cytoskeleton,GO:0005886~plasma membrane,GO:0005913~cell-cell adherens junction,GO:0005925~focal adhesion,GO:0008290~F-actin capping protein complex,</t>
  </si>
  <si>
    <t>GO:0003779~actin binding,GO:0005198~structural molecule activity,GO:0005516~calmodulin binding,GO:0008134~transcription factor binding,GO:0030507~spectrin binding,GO:0042803~protein homodimerization activity,GO:0044822~poly(A) RNA binding,GO:0046982~protein heterodimerization activity,GO:0051015~actin filament binding,GO:0098641~cadherin binding involved in cell-cell adhesion,</t>
  </si>
  <si>
    <t>Q9UEY8</t>
  </si>
  <si>
    <t>ADD3</t>
  </si>
  <si>
    <t>GO:0007010~cytoskeleton organization,GO:0055085~transmembrane transport,</t>
  </si>
  <si>
    <t>GO:0000794~condensed nuclear chromosome,GO:0005654~nucleoplasm,GO:0005737~cytoplasm,GO:0005829~cytosol,GO:0005856~cytoskeleton,GO:0005886~plasma membrane,GO:0005903~brush border,GO:0005911~cell-cell junction,GO:0005938~cell cortex,GO:0014069~postsynaptic density,GO:0016020~membrane,</t>
  </si>
  <si>
    <t>GO:0003779~actin binding,GO:0005198~structural molecule activity,GO:0005200~structural constituent of cytoskeleton,GO:0005516~calmodulin binding,</t>
  </si>
  <si>
    <t>P11766</t>
  </si>
  <si>
    <t>ADH5</t>
  </si>
  <si>
    <t>GO:0001523~retinoid metabolic process,GO:0003016~respiratory system process,GO:0006069~ethanol oxidation,GO:0018119~peptidyl-cysteine S-nitrosylation,GO:0032496~response to lipopolysaccharide,GO:0045777~positive regulation of blood pressure,GO:0046294~formaldehyde catabolic process,GO:0051409~response to nitrosative stress,GO:0051775~response to redox state,</t>
  </si>
  <si>
    <t>GO:0004022~alcohol dehydrogenase (NAD) activity,GO:0005504~fatty acid binding,GO:0008270~zinc ion binding,GO:0009055~electron carrier activity,GO:0016491~oxidoreductase activity,GO:0018467~formaldehyde dehydrogenase activity,GO:0042803~protein homodimerization activity,GO:0051903~S-(hydroxymethyl)glutathione dehydrogenase activity,</t>
  </si>
  <si>
    <t>hsa00010:Glycolysis / Gluconeogenesis,hsa00071:Fatty acid degradation,hsa00350:Tyrosine metabolism,hsa00830:Retinol metabolism,hsa00980:Metabolism of xenobiotics by cytochrome P450,hsa00982:Drug metabolism - cytochrome P450,hsa01100:Metabolic pathways,hsa01130:Biosynthesis of antibiotics,hsa01200:Carbon metabolism,hsa01220:Degradation of aromatic compounds,hsa05204:Chemical carcinogenesis,</t>
  </si>
  <si>
    <t>Q15847</t>
  </si>
  <si>
    <t>ADIRF</t>
  </si>
  <si>
    <t>GO:0006351~transcription, DNA-templated,GO:0030154~cell differentiation,GO:0045600~positive regulation of fat cell differentiation,GO:0045944~positive regulation of transcription from RNA polymerase II promoter,GO:0071478~cellular response to radiation,GO:0072719~cellular response to cisplatin,GO:2001023~regulation of response to drug,</t>
  </si>
  <si>
    <t>GO:0005634~nucleus,GO:0005654~nucleoplasm,GO:0005737~cytoplasm,GO:0070062~extracellular exosome,</t>
  </si>
  <si>
    <t>P55263</t>
  </si>
  <si>
    <t>ADK</t>
  </si>
  <si>
    <t>GO:0006166~purine ribonucleoside salvage,GO:0006169~adenosine salvage,GO:0006175~dATP biosynthetic process,GO:0009156~ribonucleoside monophosphate biosynthetic process,GO:0043101~purine-containing compound salvage,GO:0044209~AMP salvage,GO:0046835~carbohydrate phosphorylation,</t>
  </si>
  <si>
    <t>GO:0005634~nucleus,GO:0005654~nucleoplasm,GO:0005737~cytoplasm,GO:0005829~cytosol,</t>
  </si>
  <si>
    <t>GO:0004001~adenosine kinase activity,GO:0005524~ATP binding,GO:0019200~carbohydrate kinase activity,GO:0044822~poly(A) RNA binding,GO:0046872~metal ion binding,</t>
  </si>
  <si>
    <t>Q9NX46</t>
  </si>
  <si>
    <t>ADPRHL2</t>
  </si>
  <si>
    <t>GO:0071451~cellular response to superoxide,</t>
  </si>
  <si>
    <t>GO:0005654~nucleoplasm,GO:0005759~mitochondrial matrix,</t>
  </si>
  <si>
    <t>GO:0004649~poly(ADP-ribose) glycohydrolase activity,GO:0016787~hydrolase activity,GO:0046872~metal ion binding,</t>
  </si>
  <si>
    <t>Q16186</t>
  </si>
  <si>
    <t>ADRM1</t>
  </si>
  <si>
    <t>GO:0006368~transcription elongation from RNA polymerase II promoter,GO:0006511~ubiquitin-dependent protein catabolic process,GO:0010950~positive regulation of endopeptidase activity,GO:0043248~proteasome assembly,</t>
  </si>
  <si>
    <t>GO:0000502~proteasome complex,GO:0005634~nucleus,GO:0005654~nucleoplasm,GO:0005737~cytoplasm,GO:0005886~plasma membrane,GO:0005887~integral component of plasma membrane,GO:0008541~proteasome regulatory particle, lid subcomplex,GO:0016020~membrane,</t>
  </si>
  <si>
    <t>GO:0002020~protease binding,GO:0005515~protein binding,GO:0043130~ubiquitin binding,GO:0061133~endopeptidase activator activity,GO:0070628~proteasome binding,</t>
  </si>
  <si>
    <t>Q8IUX7</t>
  </si>
  <si>
    <t>AEBP1</t>
  </si>
  <si>
    <t>GO:0000122~negative regulation of transcription from RNA polymerase II promoter,GO:0001501~skeletal system development,GO:0006351~transcription, DNA-templated,GO:0006518~peptide metabolic process,GO:0007517~muscle organ development,GO:0016485~protein processing,</t>
  </si>
  <si>
    <t>GO:0005615~extracellular space,GO:0005634~nucleus,GO:0005737~cytoplasm,GO:0031012~extracellular matrix,GO:0070062~extracellular exosome,</t>
  </si>
  <si>
    <t>GO:0000977~RNA polymerase II regulatory region sequence-specific DNA binding,GO:0001227~transcriptional repressor activity, RNA polymerase II transcription regulatory region sequence-specific binding,GO:0003700~transcription factor activity, sequence-specific DNA binding,GO:0003714~transcription corepressor activity,GO:0004180~carboxypeptidase activity,GO:0004181~metallocarboxypeptidase activity,GO:0004185~serine-type carboxypeptidase activity,GO:0005516~calmodulin binding,GO:0008270~zinc ion binding,</t>
  </si>
  <si>
    <t>P35573</t>
  </si>
  <si>
    <t>AGL</t>
  </si>
  <si>
    <t>GO:0005978~glycogen biosynthetic process,GO:0005980~glycogen catabolic process,</t>
  </si>
  <si>
    <t>GO:0005737~cytoplasm,GO:0005829~cytosol,GO:0043033~isoamylase complex,</t>
  </si>
  <si>
    <t>GO:0004133~glycogen debranching enzyme activity,GO:0004134~4-alpha-glucanotransferase activity,GO:0004135~amylo-alpha-1,6-glucosidase activity,GO:0005515~protein binding,GO:0030247~polysaccharide binding,</t>
  </si>
  <si>
    <t>Q9UKV8</t>
  </si>
  <si>
    <t>AGO2</t>
  </si>
  <si>
    <t>GO:0006351~transcription, DNA-templated,GO:0006412~translation,GO:0006413~translational initiation,GO:0007223~Wnt signaling pathway, calcium modulating pathway,GO:0009791~post-embryonic development,GO:0010501~RNA secondary structure unwinding,GO:0010586~miRNA metabolic process,GO:0031047~gene silencing by RNA,GO:0031054~pre-miRNA processing,GO:0035087~siRNA loading onto RISC involved in RNA interference,GO:0035194~posttranscriptional gene silencing by RNA,GO:0035196~production of miRNAs involved in gene silencing by miRNA,GO:0035278~miRNA mediated inhibition of translation,GO:0035279~mRNA cleavage involved in gene silencing by miRNA,GO:0035280~miRNA loading onto RISC involved in gene silencing by miRNA,GO:0045944~positive regulation of transcription from RNA polymerase II promoter,GO:0045947~negative regulation of translational initiation,GO:0048015~phosphatidylinositol-mediated signaling,GO:0060213~positive regulation of nuclear-transcribed mRNA poly(A) tail shortening,GO:0090502~RNA phosphodiester bond hydrolysis, endonucleolytic,GO:0090625~mRNA cleavage involved in gene silencing by siRNA,GO:1900153~positive regulation of nuclear-transcribed mRNA catabolic process, deadenylation-dependent decay,</t>
  </si>
  <si>
    <t>GO:0000932~cytoplasmic mRNA processing body,GO:0005634~nucleus,GO:0005654~nucleoplasm,GO:0005737~cytoplasm,GO:0005829~cytosol,GO:0005844~polysome,GO:0005845~mRNA cap binding complex,GO:0016020~membrane,GO:0016442~RISC complex,GO:0030425~dendrite,GO:0030529~intracellular ribonucleoprotein complex,GO:0035068~micro-ribonucleoprotein complex,GO:0070578~RISC-loading complex,</t>
  </si>
  <si>
    <t>GO:0000340~RNA 7-methylguanosine cap binding,GO:0000993~RNA polymerase II core binding,GO:0001047~core promoter binding,GO:0003676~nucleic acid binding,GO:0003725~double-stranded RNA binding,GO:0003727~single-stranded RNA binding,GO:0003729~mRNA binding,GO:0003743~translation initiation factor activity,GO:0004521~endoribonuclease activity,GO:0005515~protein binding,GO:0008022~protein C-terminus binding,GO:0016443~bidentate ribonuclease III activity,GO:0035197~siRNA binding,GO:0035198~miRNA binding,GO:0044822~poly(A) RNA binding,GO:0046872~metal ion binding,GO:0070551~endoribonuclease activity, cleaving siRNA-paired mRNA,GO:0090624~endoribonuclease activity, cleaving miRNA-paired mRNA,GO:0098808~mRNA cap binding,</t>
  </si>
  <si>
    <t>A0A1B0GWA2</t>
  </si>
  <si>
    <t>AGPS</t>
  </si>
  <si>
    <t>GO:0008610~lipid biosynthetic process,GO:0008611~ether lipid biosynthetic process,GO:0055114~oxidation-reduction process,</t>
  </si>
  <si>
    <t>GO:0005730~nucleolus,GO:0005739~mitochondrion,GO:0005777~peroxisome,GO:0005778~peroxisomal membrane,GO:0005782~peroxisomal matrix,GO:0016020~membrane,GO:0043231~intracellular membrane-bounded organelle,</t>
  </si>
  <si>
    <t>GO:0005515~protein binding,GO:0008609~alkylglycerone-phosphate synthase activity,GO:0016614~oxidoreductase activity, acting on CH-OH group of donors,GO:0050660~flavin adenine dinucleotide binding,GO:0071949~FAD binding,</t>
  </si>
  <si>
    <t>hsa00565:Ether lipid metabolism,hsa01100:Metabolic pathways,hsa04146:Peroxisome,</t>
  </si>
  <si>
    <t>Q09666</t>
  </si>
  <si>
    <t>AHNAK</t>
  </si>
  <si>
    <t>GO:0043484~regulation of RNA splicing,GO:0051259~protein oligomerization,GO:0098609~cell-cell adhesion,GO:1901385~regulation of voltage-gated calcium channel activity,</t>
  </si>
  <si>
    <t>GO:0005634~nucleus,GO:0005737~cytoplasm,GO:0005765~lysosomal membrane,GO:0005829~cytosol,GO:0005886~plasma membrane,GO:0005913~cell-cell adherens junction,GO:0005925~focal adhesion,GO:0015629~actin cytoskeleton,GO:0016020~membrane,GO:0019013~viral nucleocapsid,GO:0030315~T-tubule,GO:0031982~vesicle,GO:0042383~sarcolemma,GO:0043034~costamere,GO:0044291~cell-cell contact zone,GO:0045121~membrane raft,GO:0070062~extracellular exosome,</t>
  </si>
  <si>
    <t>GO:0005515~protein binding,GO:0044548~S100 protein binding,GO:0044822~poly(A) RNA binding,GO:0097493~structural molecule activity conferring elasticity,GO:0098641~cadherin binding involved in cell-cell adhesion,</t>
  </si>
  <si>
    <t>O95831</t>
  </si>
  <si>
    <t>AIFM1</t>
  </si>
  <si>
    <t>GO:0002931~response to ischemia,GO:0006308~DNA catabolic process,GO:0006915~apoptotic process,GO:0006919~activation of cysteine-type endopeptidase activity involved in apoptotic process,GO:0009636~response to toxic substance,GO:0030182~neuron differentiation,GO:0030261~chromosome condensation,GO:0032981~mitochondrial respiratory chain complex I assembly,GO:0043065~positive regulation of apoptotic process,GO:0043525~positive regulation of neuron apoptotic process,GO:0045454~cell redox homeostasis,GO:0051402~neuron apoptotic process,GO:0055114~oxidation-reduction process,GO:0070059~intrinsic apoptotic signaling pathway in response to endoplasmic reticulum stress,GO:0070301~cellular response to hydrogen peroxide,GO:0071392~cellular response to estradiol stimulus,GO:0071732~cellular response to nitric oxide,GO:0090650~cellular response to oxygen-glucose deprivation,GO:1902065~response to L-glutamate,GO:1902510~regulation of apoptotic DNA fragmentation,GO:1904045~cellular response to aldosterone,</t>
  </si>
  <si>
    <t>GO:0005623~cell,GO:0005634~nucleus,GO:0005739~mitochondrion,GO:0005743~mitochondrial inner membrane,GO:0005758~mitochondrial intermembrane space,GO:0005829~cytosol,GO:0016021~integral component of membrane,GO:0048471~perinuclear region of cytoplasm,</t>
  </si>
  <si>
    <t>GO:0003677~DNA binding,GO:0005515~protein binding,GO:0009055~electron carrier activity,GO:0016174~NAD(P)H oxidase activity,GO:0016491~oxidoreductase activity,GO:0016651~oxidoreductase activity, acting on NAD(P)H,GO:0046983~protein dimerization activity,GO:0050660~flavin adenine dinucleotide binding,GO:0071949~FAD binding,</t>
  </si>
  <si>
    <t>hsa04210:Apoptosis,</t>
  </si>
  <si>
    <t>Q12904</t>
  </si>
  <si>
    <t>AIMP1</t>
  </si>
  <si>
    <t>GO:0001525~angiogenesis,GO:0001937~negative regulation of endothelial cell proliferation,GO:0006006~glucose metabolic process,GO:0006418~tRNA aminoacylation for protein translation,GO:0006915~apoptotic process,GO:0006935~chemotaxis,GO:0006954~inflammatory response,GO:0007155~cell adhesion,GO:0007165~signal transduction,GO:0007267~cell-cell signaling,GO:0009611~response to wounding,GO:0050900~leukocyte migration,GO:0051607~defense response to virus,</t>
  </si>
  <si>
    <t>GO:0005615~extracellular space,GO:0005634~nucleus,GO:0005737~cytoplasm,GO:0005783~endoplasmic reticulum,GO:0005794~Golgi apparatus,GO:0005829~cytosol,GO:0009986~cell surface,GO:0016020~membrane,GO:0017101~aminoacyl-tRNA synthetase multienzyme complex,GO:0017102~methionyl glutamyl tRNA synthetase complex,GO:0030133~transport vesicle,</t>
  </si>
  <si>
    <t>GO:0000049~tRNA binding,GO:0005125~cytokine activity,GO:0005515~protein binding,GO:0042803~protein homodimerization activity,GO:0051020~GTPase binding,</t>
  </si>
  <si>
    <t>Q13155</t>
  </si>
  <si>
    <t>AIMP2</t>
  </si>
  <si>
    <t>GO:0006418~tRNA aminoacylation for protein translation,GO:0006915~apoptotic process,GO:0008285~negative regulation of cell proliferation,GO:0031398~positive regulation of protein ubiquitination,GO:0060510~Type II pneumocyte differentiation,GO:1901216~positive regulation of neuron death,</t>
  </si>
  <si>
    <t>GO:0005634~nucleus,GO:0005829~cytosol,GO:0016020~membrane,</t>
  </si>
  <si>
    <t>E9PMH2</t>
  </si>
  <si>
    <t>AIP</t>
  </si>
  <si>
    <t>GO:0006457~protein folding,GO:0006626~protein targeting to mitochondrion,GO:0006805~xenobiotic metabolic process,GO:0007165~signal transduction,GO:0010738~regulation of protein kinase A signaling,GO:0022417~protein maturation by protein folding,GO:0051344~negative regulation of cyclic-nucleotide phosphodiesterase activity,GO:1903506~regulation of nucleic acid-templated transcription,</t>
  </si>
  <si>
    <t>GO:0005654~nucleoplasm,GO:0005737~cytoplasm,GO:0005829~cytosol,GO:0005886~plasma membrane,GO:0016020~membrane,GO:0034751~aryl hydrocarbon receptor complex,</t>
  </si>
  <si>
    <t>GO:0003712~transcription cofactor activity,GO:0003713~transcription coactivator activity,GO:0004871~signal transducer activity,GO:0005515~protein binding,GO:0008134~transcription factor binding,GO:0017162~aryl hydrocarbon receptor binding,GO:0036004~GAF domain binding,GO:0051082~unfolded protein binding,</t>
  </si>
  <si>
    <t>P15121</t>
  </si>
  <si>
    <t>AKR1B1</t>
  </si>
  <si>
    <t>GO:0001894~tissue homeostasis,GO:0005975~carbohydrate metabolic process,GO:0005996~monosaccharide metabolic process,GO:0006061~sorbitol biosynthetic process,GO:0006700~C21-steroid hormone biosynthetic process,GO:0006950~response to stress,GO:0009414~response to water deprivation,GO:0018931~naphthalene metabolic process,GO:0031098~stress-activated protein kinase signaling cascade,GO:0042415~norepinephrine metabolic process,GO:0044597~daunorubicin metabolic process,GO:0044598~doxorubicin metabolic process,GO:0046370~fructose biosynthetic process,GO:0046427~positive regulation of JAK-STAT cascade,GO:0048661~positive regulation of smooth muscle cell proliferation,GO:0055114~oxidation-reduction process,GO:0060135~maternal process involved in female pregnancy,GO:0070301~cellular response to hydrogen peroxide,GO:0072061~inner medullary collecting duct development,GO:0097066~response to thyroid hormone,GO:0097238~cellular response to methylglyoxal,GO:1901653~cellular response to peptide,</t>
  </si>
  <si>
    <t>GO:0005615~extracellular space,GO:0005654~nucleoplasm,GO:0005737~cytoplasm,GO:0005829~cytosol,GO:0032838~cell projection cytoplasm,GO:0033010~paranodal junction,GO:0042629~mast cell granule,GO:0043220~Schmidt-Lanterman incisure,GO:0048471~perinuclear region of cytoplasm,GO:0070062~extracellular exosome,GO:0097454~Schwann cell microvillus,</t>
  </si>
  <si>
    <t>GO:0004032~alditol:NADP+ 1-oxidoreductase activity,GO:0004033~aldo-keto reductase (NADP) activity,GO:0009055~electron carrier activity,GO:0016491~oxidoreductase activity,GO:0043795~glyceraldehyde oxidoreductase activity,</t>
  </si>
  <si>
    <t>hsa00040:Pentose and glucuronate interconversions,hsa00051:Fructose and mannose metabolism,hsa00052:Galactose metabolism,hsa00561:Glycerolipid metabolism,hsa01100:Metabolic pathways,</t>
  </si>
  <si>
    <t>P13716</t>
  </si>
  <si>
    <t>ALAD</t>
  </si>
  <si>
    <t>GO:0001666~response to hypoxia,GO:0006779~porphyrin-containing compound biosynthetic process,GO:0006782~protoporphyrinogen IX biosynthetic process,GO:0006783~heme biosynthetic process,GO:0006979~response to oxidative stress,GO:0009635~response to herbicide,GO:0010039~response to iron ion,GO:0010043~response to zinc ion,GO:0010044~response to aluminum ion,GO:0010212~response to ionizing radiation,GO:0010266~response to vitamin B1,GO:0010269~response to selenium ion,GO:0014823~response to activity,GO:0032025~response to cobalt ion,GO:0032496~response to lipopolysaccharide,GO:0033014~tetrapyrrole biosynthetic process,GO:0033197~response to vitamin E,GO:0042493~response to drug,GO:0043200~response to amino acid,GO:0045471~response to ethanol,GO:0046685~response to arsenic-containing substance,GO:0046686~response to cadmium ion,GO:0046689~response to mercury ion,GO:0051260~protein homooligomerization,GO:0051384~response to glucocorticoid,GO:0051597~response to methylmercury,GO:0070541~response to platinum ion,GO:0070542~response to fatty acid,GO:0071284~cellular response to lead ion,GO:0071353~cellular response to interleukin-4,</t>
  </si>
  <si>
    <t>GO:0005615~extracellular space,GO:0005634~nucleus,GO:0005829~cytosol,GO:0070062~extracellular exosome,</t>
  </si>
  <si>
    <t>GO:0003824~catalytic activity,GO:0004655~porphobilinogen synthase activity,GO:0008270~zinc ion binding,GO:0032791~lead ion binding,GO:0042802~identical protein binding,GO:0046872~metal ion binding,</t>
  </si>
  <si>
    <t>P30837</t>
  </si>
  <si>
    <t>ALDH1B1</t>
  </si>
  <si>
    <t>GO:0005975~carbohydrate metabolic process,GO:0006068~ethanol catabolic process,GO:0006069~ethanol oxidation,</t>
  </si>
  <si>
    <t>GO:0005654~nucleoplasm,GO:0005739~mitochondrion,GO:0005759~mitochondrial matrix,GO:0043231~intracellular membrane-bounded organelle,</t>
  </si>
  <si>
    <t>GO:0004029~aldehyde dehydrogenase (NAD) activity,GO:0016491~oxidoreductase activity,</t>
  </si>
  <si>
    <t>Q02252</t>
  </si>
  <si>
    <t>ALDH6A1</t>
  </si>
  <si>
    <t>GO:0006210~thymine catabolic process,GO:0006573~valine metabolic process,GO:0006574~valine catabolic process,GO:0009083~branched-chain amino acid catabolic process,GO:0019859~thymine metabolic process,GO:0050873~brown fat cell differentiation,GO:0055114~oxidation-reduction process,</t>
  </si>
  <si>
    <t>GO:0005654~nucleoplasm,GO:0005739~mitochondrion,GO:0005759~mitochondrial matrix,GO:0070062~extracellular exosome,</t>
  </si>
  <si>
    <t>GO:0000062~fatty-acyl-CoA binding,GO:0004029~aldehyde dehydrogenase (NAD) activity,GO:0004491~methylmalonate-semialdehyde dehydrogenase (acylating) activity,GO:0018478~malonate-semialdehyde dehydrogenase (acetylating) activity,GO:0044822~poly(A) RNA binding,</t>
  </si>
  <si>
    <t>hsa00280:Valine, leucine and isoleucine degradation,hsa00410:beta-Alanine metabolism,hsa00562:Inositol phosphate metabolism,hsa00640:Propanoate metabolism,hsa01100:Metabolic pathways,hsa01200:Carbon metabolism,</t>
  </si>
  <si>
    <t>A0A1B0GUA1</t>
  </si>
  <si>
    <t>ALDH7A1</t>
  </si>
  <si>
    <t>GO:0006081~cellular aldehyde metabolic process,GO:0006554~lysine catabolic process,GO:0007605~sensory perception of sound,GO:0019285~glycine betaine biosynthetic process from choline,GO:0042426~choline catabolic process,GO:0055114~oxidation-reduction process,</t>
  </si>
  <si>
    <t>GO:0005634~nucleus,GO:0005737~cytoplasm,GO:0005739~mitochondrion,GO:0005759~mitochondrial matrix,GO:0005829~cytosol,GO:0070062~extracellular exosome,</t>
  </si>
  <si>
    <t>GO:0004029~aldehyde dehydrogenase (NAD) activity,GO:0004043~L-aminoadipate-semialdehyde dehydrogenase activity,GO:0005515~protein binding,GO:0008802~betaine-aldehyde dehydrogenase activity,GO:0016491~oxidoreductase activity,GO:0016620~oxidoreductase activity, acting on the aldehyde or oxo group of donors, NAD or NADP as acceptor,</t>
  </si>
  <si>
    <t>hsa00010:Glycolysis / Gluconeogenesis,hsa00053:Ascorbate and aldarate metabolism,hsa00071:Fatty acid degradation,hsa00260:Glycine, serine and threonine metabolism,hsa00280:Valine, leucine and isoleucine degradation,hsa00310:Lysine degradation,hsa00330:Arginine and proline metabolism,hsa00340:Histidine metabolism,hsa00380:Tryptophan metabolism,hsa00410:beta-Alanine metabolism,hsa00561:Glycerolipid metabolism,hsa00620:Pyruvate metabolism,hsa01100:Metabolic pathways,hsa01130:Biosynthesis of antibiotics,</t>
  </si>
  <si>
    <t>P04075</t>
  </si>
  <si>
    <t>ALDOA</t>
  </si>
  <si>
    <t>GO:0002576~platelet degranulation,GO:0006000~fructose metabolic process,GO:0006094~gluconeogenesis,GO:0006096~glycolytic process,GO:0006754~ATP biosynthetic process,GO:0006941~striated muscle contraction,GO:0007015~actin filament organization,GO:0008360~regulation of cell shape,GO:0030388~fructose 1,6-bisphosphate metabolic process,GO:0046716~muscle cell cellular homeostasis,GO:0051289~protein homotetramerization,GO:0061621~canonical glycolysis,GO:0098609~cell-cell adhesion,</t>
  </si>
  <si>
    <t>GO:0005576~extracellular region,GO:0005615~extracellular space,GO:0005634~nucleus,GO:0005829~cytosol,GO:0005913~cell-cell adherens junction,GO:0015629~actin cytoskeleton,GO:0016020~membrane,GO:0031093~platelet alpha granule lumen,GO:0031430~M band,GO:0031674~I band,GO:0070062~extracellular exosome,</t>
  </si>
  <si>
    <t>GO:0003779~actin binding,GO:0004332~fructose-bisphosphate aldolase activity,GO:0005515~protein binding,GO:0008092~cytoskeletal protein binding,GO:0015631~tubulin binding,GO:0042802~identical protein binding,GO:0044822~poly(A) RNA binding,GO:0070061~fructose binding,GO:0098641~cadherin binding involved in cell-cell adhesion,</t>
  </si>
  <si>
    <t>Q9H553</t>
  </si>
  <si>
    <t>ALG2</t>
  </si>
  <si>
    <t>GO:0006488~dolichol-linked oligosaccharide biosynthetic process,GO:0033577~protein glycosylation in endoplasmic reticulum,GO:0051592~response to calcium ion,GO:0097502~mannosylation,</t>
  </si>
  <si>
    <t>GO:0005634~nucleus,GO:0005737~cytoplasm,GO:0005789~endoplasmic reticulum membrane,GO:0016020~membrane,GO:0016021~integral component of membrane,GO:0048471~perinuclear region of cytoplasm,</t>
  </si>
  <si>
    <t>GO:0000033~alpha-1,3-mannosyltransferase activity,GO:0004378~GDP-Man:Man1GlcNAc2-PP-Dol alpha-1,3-mannosyltransferase activity,GO:0005515~protein binding,GO:0016757~transferase activity, transferring glycosyl groups,GO:0046982~protein heterodimerization activity,GO:0047485~protein N-terminus binding,GO:0048306~calcium-dependent protein binding,</t>
  </si>
  <si>
    <t>hsa00510:N-Glycan biosynthesis,hsa01100:Metabolic pathways,</t>
  </si>
  <si>
    <t>P09917</t>
  </si>
  <si>
    <t>ALOX5</t>
  </si>
  <si>
    <t>GO:0002540~leukotriene production involved in inflammatory response,GO:0006691~leukotriene metabolic process,GO:0019370~leukotriene biosynthetic process,GO:0019372~lipoxygenase pathway,GO:0055114~oxidation-reduction process,GO:2001300~lipoxin metabolic process,</t>
  </si>
  <si>
    <t>GO:0005615~extracellular space,GO:0005635~nuclear envelope,GO:0005641~nuclear envelope lumen,GO:0005829~cytosol,GO:0016363~nuclear matrix,GO:0031965~nuclear membrane,</t>
  </si>
  <si>
    <t>GO:0004051~arachidonate 5-lipoxygenase activity,GO:0005506~iron ion binding,GO:0005515~protein binding,GO:0016702~oxidoreductase activity, acting on single donors with incorporation of molecular oxygen, incorporation of two atoms of oxygen,</t>
  </si>
  <si>
    <t>hsa00590:Arachidonic acid metabolism,hsa01100:Metabolic pathways,hsa04726:Serotonergic synapse,hsa04913:Ovarian steroidogenesis,hsa05145:Toxoplasmosis,</t>
  </si>
  <si>
    <t>P20292</t>
  </si>
  <si>
    <t>ALOX5AP</t>
  </si>
  <si>
    <t>GO:0002540~leukotriene production involved in inflammatory response,GO:0002675~positive regulation of acute inflammatory response,GO:0006691~leukotriene metabolic process,GO:0019370~leukotriene biosynthetic process,GO:0019372~lipoxygenase pathway,GO:0043085~positive regulation of catalytic activity,GO:0070207~protein homotrimerization,GO:0071277~cellular response to calcium ion,GO:2001300~lipoxin metabolic process,</t>
  </si>
  <si>
    <t>GO:0005635~nuclear envelope,GO:0005783~endoplasmic reticulum,GO:0005789~endoplasmic reticulum membrane,GO:0005829~cytosol,GO:0016020~membrane,GO:0016021~integral component of membrane,GO:0031965~nuclear membrane,</t>
  </si>
  <si>
    <t>GO:0004051~arachidonate 5-lipoxygenase activity,GO:0004364~glutathione transferase activity,GO:0004464~leukotriene-C4 synthase activity,GO:0004602~glutathione peroxidase activity,GO:0005515~protein binding,GO:0008047~enzyme activator activity,GO:0047485~protein N-terminus binding,GO:0050544~arachidonic acid binding,</t>
  </si>
  <si>
    <t>Q86V81</t>
  </si>
  <si>
    <t>ALYREF</t>
  </si>
  <si>
    <t>GO:0000018~regulation of DNA recombination,GO:0000398~mRNA splicing, via spliceosome,GO:0001649~osteoblast differentiation,GO:0006369~termination of RNA polymerase II transcription,GO:0006405~RNA export from nucleus,GO:0006406~mRNA export from nucleus,GO:0031124~mRNA 3'-end processing,GO:0031297~replication fork processing,GO:0032786~positive regulation of DNA-templated transcription, elongation,GO:0046784~viral mRNA export from host cell nucleus,</t>
  </si>
  <si>
    <t>GO:0000346~transcription export complex,GO:0000784~nuclear chromosome, telomeric region,GO:0005634~nucleus,GO:0005654~nucleoplasm,GO:0005829~cytosol,GO:0016020~membrane,GO:0016607~nuclear speck,GO:0035145~exon-exon junction complex,GO:0043231~intracellular membrane-bounded organelle,GO:0070062~extracellular exosome,GO:0071013~catalytic step 2 spliceosome,</t>
  </si>
  <si>
    <t>GO:0000166~nucleotide binding,GO:0003676~nucleic acid binding,GO:0005515~protein binding,GO:0044822~poly(A) RNA binding,</t>
  </si>
  <si>
    <t>hsa03013:RNA transport,hsa03015:mRNA surveillance pathway,hsa03040:Spliceosome,hsa05168:Herpes simplex infection,</t>
  </si>
  <si>
    <t>P16157</t>
  </si>
  <si>
    <t>ANK1</t>
  </si>
  <si>
    <t>GO:0006887~exocytosis,GO:0006888~ER to Golgi vesicle-mediated transport,GO:0007010~cytoskeleton organization,GO:0007165~signal transduction,GO:0010638~positive regulation of organelle organization,GO:0045199~maintenance of epithelial cell apical/basal polarity,GO:0072661~protein targeting to plasma membrane,</t>
  </si>
  <si>
    <t>GO:0005634~nucleus,GO:0005737~cytoplasm,GO:0005829~cytosol,GO:0005856~cytoskeleton,GO:0005886~plasma membrane,GO:0014731~spectrin-associated cytoskeleton,GO:0016323~basolateral plasma membrane,GO:0016529~sarcoplasmic reticulum,GO:0030018~Z disc,GO:0030673~axolemma,GO:0031430~M band,GO:0042383~sarcolemma,GO:0045211~postsynaptic membrane,</t>
  </si>
  <si>
    <t>GO:0005198~structural molecule activity,GO:0005200~structural constituent of cytoskeleton,GO:0005515~protein binding,GO:0008093~cytoskeletal adaptor activity,GO:0019899~enzyme binding,GO:0030507~spectrin binding,GO:0051117~ATPase binding,</t>
  </si>
  <si>
    <t>H0YN26</t>
  </si>
  <si>
    <t>ANP32A</t>
  </si>
  <si>
    <t>GO:0006334~nucleosome assembly,GO:0006351~transcription, DNA-templated,GO:0006355~regulation of transcription, DNA-templated,GO:0006913~nucleocytoplasmic transport,GO:0035556~intracellular signal transduction,GO:0042981~regulation of apoptotic process,GO:0043486~histone exchange,GO:0043488~regulation of mRNA stability,</t>
  </si>
  <si>
    <t>GO:0005634~nucleus,GO:0005654~nucleoplasm,GO:0005737~cytoplasm,GO:0005783~endoplasmic reticulum,GO:0048471~perinuclear region of cytoplasm,</t>
  </si>
  <si>
    <t>GO:0005515~protein binding,GO:0042393~histone binding,GO:0044822~poly(A) RNA binding,</t>
  </si>
  <si>
    <t>Q92688</t>
  </si>
  <si>
    <t>ANP32B</t>
  </si>
  <si>
    <t>GO:0001944~vasculature development,GO:0006334~nucleosome assembly,GO:0006919~activation of cysteine-type endopeptidase activity involved in apoptotic process,GO:0021591~ventricular system development,GO:0043486~histone exchange,GO:0045596~negative regulation of cell differentiation,GO:0046827~positive regulation of protein export from nucleus,GO:0048839~inner ear development,GO:0060021~palate development,</t>
  </si>
  <si>
    <t>GO:0005634~nucleus,GO:0005730~nucleolus,GO:0005737~cytoplasm,GO:0070062~extracellular exosome,</t>
  </si>
  <si>
    <t>GO:0005515~protein binding,GO:0042393~histone binding,GO:0070063~RNA polymerase binding,</t>
  </si>
  <si>
    <t>Q9BTT0</t>
  </si>
  <si>
    <t>ANP32E</t>
  </si>
  <si>
    <t>GO:0006334~nucleosome assembly,GO:0006913~nucleocytoplasmic transport,GO:0016569~covalent chromatin modification,GO:0042981~regulation of apoptotic process,GO:0043086~negative regulation of catalytic activity,GO:0043486~histone exchange,</t>
  </si>
  <si>
    <t>GO:0000812~Swr1 complex,GO:0005634~nucleus,GO:0016023~cytoplasmic, membrane-bounded vesicle,GO:0031410~cytoplasmic vesicle,</t>
  </si>
  <si>
    <t>GO:0019212~phosphatase inhibitor activity,GO:0042393~histone binding,</t>
  </si>
  <si>
    <t>P04083</t>
  </si>
  <si>
    <t>ANXA1</t>
  </si>
  <si>
    <t>GO:0000733~DNA strand renaturation,GO:0001780~neutrophil homeostasis,GO:0002250~adaptive immune response,GO:0002548~monocyte chemotaxis,GO:0002685~regulation of leukocyte migration,GO:0006909~phagocytosis,GO:0006954~inflammatory response,GO:0007165~signal transduction,GO:0007166~cell surface receptor signaling pathway,GO:0007187~G-protein coupled receptor signaling pathway, coupled to cyclic nucleotide second messenger,GO:0008360~regulation of cell shape,GO:0010165~response to X-ray,GO:0014839~myoblast migration involved in skeletal muscle regeneration,GO:0018149~peptide cross-linking,GO:0030073~insulin secretion,GO:0030216~keratinocyte differentiation,GO:0030850~prostate gland development,GO:0031018~endocrine pancreas development,GO:0031340~positive regulation of vesicle fusion,GO:0031394~positive regulation of prostaglandin biosynthetic process,GO:0031532~actin cytoskeleton reorganization,GO:0032355~response to estradiol,GO:0032508~DNA duplex unwinding,GO:0032652~regulation of interleukin-1 production,GO:0032743~positive regulation of interleukin-2 production,GO:0033031~positive regulation of neutrophil apoptotic process,GO:0036292~DNA rewinding,GO:0042063~gliogenesis,GO:0042102~positive regulation of T cell proliferation,GO:0042127~regulation of cell proliferation,GO:0042493~response to drug,GO:0043066~negative regulation of apoptotic process,GO:0043434~response to peptide hormone,GO:0044849~estrous cycle,GO:0045087~innate immune response,GO:0045627~positive regulation of T-helper 1 cell differentiation,GO:0045629~negative regulation of T-helper 2 cell differentiation,GO:0045920~negative regulation of exocytosis,GO:0046632~alpha-beta T cell differentiation,GO:0046883~regulation of hormone secretion,GO:0050482~arachidonic acid secretion,GO:0050709~negative regulation of protein secretion,GO:0050727~regulation of inflammatory response,GO:0070301~cellular response to hydrogen peroxide,GO:0070365~hepatocyte differentiation,GO:0070459~prolactin secretion,GO:0070555~response to interleukin-1,GO:0071385~cellular response to glucocorticoid stimulus,GO:0071621~granulocyte chemotaxis,GO:0090303~positive regulation of wound healing,GO:0097350~neutrophil clearance,GO:1900087~positive regulation of G1/S transition of mitotic cell cycle,GO:1900138~negative regulation of phospholipase A2 activity,GO:2000483~negative regulation of interleukin-8 secretion,</t>
  </si>
  <si>
    <t>GO:0001533~cornified envelope,GO:0001891~phagocytic cup,GO:0005576~extracellular region,GO:0005615~extracellular space,GO:0005634~nucleus,GO:0005654~nucleoplasm,GO:0005737~cytoplasm,GO:0005768~endosome,GO:0005886~plasma membrane,GO:0005913~cell-cell adherens junction,GO:0005925~focal adhesion,GO:0009986~cell surface,GO:0016323~basolateral plasma membrane,GO:0016324~apical plasma membrane,GO:0016328~lateral plasma membrane,GO:0019898~extrinsic component of membrane,GO:0030659~cytoplasmic vesicle membrane,GO:0031232~extrinsic component of external side of plasma membrane,GO:0031313~extrinsic component of endosome membrane,GO:0031514~motile cilium,GO:0031901~early endosome membrane,GO:0031966~mitochondrial membrane,GO:0031982~vesicle,GO:0042383~sarcolemma,GO:0042629~mast cell granule,GO:0043234~protein complex,GO:0070062~extracellular exosome,</t>
  </si>
  <si>
    <t>GO:0003697~single-stranded DNA binding,GO:0003727~single-stranded RNA binding,GO:0004386~helicase activity,GO:0004859~phospholipase inhibitor activity,GO:0005102~receptor binding,GO:0005198~structural molecule activity,GO:0005509~calcium ion binding,GO:0005515~protein binding,GO:0005543~phospholipid binding,GO:0005544~calcium-dependent phospholipid binding,GO:0019834~phospholipase A2 inhibitor activity,GO:0030674~protein binding, bridging,GO:0033676~double-stranded DNA-dependent ATPase activity,GO:0036310~annealing helicase activity,GO:0042803~protein homodimerization activity,GO:0048306~calcium-dependent protein binding,GO:0098641~cadherin binding involved in cell-cell adhesion,</t>
  </si>
  <si>
    <t>P50995</t>
  </si>
  <si>
    <t>ANXA11</t>
  </si>
  <si>
    <t>GO:0006909~phagocytosis,GO:0007049~cell cycle,GO:0051301~cell division,GO:0051592~response to calcium ion,</t>
  </si>
  <si>
    <t>GO:0005635~nuclear envelope,GO:0005654~nucleoplasm,GO:0005737~cytoplasm,GO:0005819~spindle,GO:0016020~membrane,GO:0030496~midbody,GO:0042470~melanosome,GO:0042581~specific granule,GO:0042582~azurophil granule,GO:0045335~phagocytic vesicle,GO:0070062~extracellular exosome,</t>
  </si>
  <si>
    <t>GO:0005509~calcium ion binding,GO:0005515~protein binding,GO:0005544~calcium-dependent phospholipid binding,GO:0008429~phosphatidylethanolamine binding,GO:0023026~MHC class II protein complex binding,GO:0044548~S100 protein binding,GO:0044822~poly(A) RNA binding,GO:0048306~calcium-dependent protein binding,</t>
  </si>
  <si>
    <t>P07355</t>
  </si>
  <si>
    <t>ANXA2</t>
  </si>
  <si>
    <t>GO:0001525~angiogenesis,GO:0001765~membrane raft assembly,GO:0001921~positive regulation of receptor recycling,GO:0001934~positive regulation of protein phosphorylation,GO:0002091~negative regulation of receptor internalization,GO:0006900~membrane budding,GO:0007589~body fluid secretion,GO:0030199~collagen fibril organization,GO:0031340~positive regulation of vesicle fusion,GO:0032804~negative regulation of low-density lipoprotein particle receptor catabolic process,GO:0036035~osteoclast development,GO:0042730~fibrinolysis,GO:0043086~negative regulation of catalytic activity,GO:0048146~positive regulation of fibroblast proliferation,GO:0048260~positive regulation of receptor-mediated endocytosis,GO:0051099~positive regulation of binding,GO:0051290~protein heterotetramerization,GO:0072661~protein targeting to plasma membrane,GO:0097066~response to thyroid hormone,GO:0098609~cell-cell adhesion,GO:1900121~negative regulation of receptor binding,GO:2000273~positive regulation of receptor activity,</t>
  </si>
  <si>
    <t>GO:0001726~ruffle,GO:0005604~basement membrane,GO:0005615~extracellular space,GO:0005634~nucleus,GO:0005765~lysosomal membrane,GO:0005768~endosome,GO:0005769~early endosome,GO:0005811~lipid particle,GO:0005829~cytosol,GO:0005886~plasma membrane,GO:0005911~cell-cell junction,GO:0005913~cell-cell adherens junction,GO:0005938~cell cortex,GO:0009986~cell surface,GO:0016020~membrane,GO:0016323~basolateral plasma membrane,GO:0019897~extrinsic component of plasma membrane,GO:0030496~midbody,GO:0031012~extracellular matrix,GO:0031902~late endosome membrane,GO:0031982~vesicle,GO:0035749~myelin sheath adaxonal region,GO:0042383~sarcolemma,GO:0042470~melanosome,GO:0043220~Schmidt-Lanterman incisure,GO:0044354~macropinosome,GO:0045121~membrane raft,GO:0048471~perinuclear region of cytoplasm,GO:0070062~extracellular exosome,GO:1990667~PCSK9-AnxA2 complex,</t>
  </si>
  <si>
    <t>GO:0002020~protease binding,GO:0004859~phospholipase inhibitor activity,GO:0005509~calcium ion binding,GO:0005515~protein binding,GO:0005544~calcium-dependent phospholipid binding,GO:0005546~phosphatidylinositol-4,5-bisphosphate binding,GO:0008092~cytoskeletal protein binding,GO:0017137~Rab GTPase binding,GO:0019834~phospholipase A2 inhibitor activity,GO:0030546~receptor activator activity,GO:0044548~S100 protein binding,GO:0044822~poly(A) RNA binding,GO:0048306~calcium-dependent protein binding,GO:0098641~cadherin binding involved in cell-cell adhesion,</t>
  </si>
  <si>
    <t>P09525</t>
  </si>
  <si>
    <t>ANXA4</t>
  </si>
  <si>
    <t>GO:0006357~regulation of transcription from RNA polymerase II promoter,GO:0007165~signal transduction,GO:0007219~Notch signaling pathway,GO:0030855~epithelial cell differentiation,GO:0032088~negative regulation of NF-kappaB transcription factor activity,GO:0043066~negative regulation of apoptotic process,GO:0043086~negative regulation of catalytic activity,GO:0050819~negative regulation of coagulation,GO:2000483~negative regulation of interleukin-8 secretion,</t>
  </si>
  <si>
    <t>GO:0005634~nucleus,GO:0005737~cytoplasm,GO:0005886~plasma membrane,GO:0009986~cell surface,GO:0012506~vesicle membrane,GO:0031965~nuclear membrane,GO:0048471~perinuclear region of cytoplasm,GO:0070062~extracellular exosome,</t>
  </si>
  <si>
    <t>GO:0004859~phospholipase inhibitor activity,GO:0005509~calcium ion binding,GO:0005515~protein binding,GO:0005544~calcium-dependent phospholipid binding,GO:0042802~identical protein binding,GO:0048306~calcium-dependent protein binding,GO:0051059~NF-kappaB binding,</t>
  </si>
  <si>
    <t>P20073</t>
  </si>
  <si>
    <t>ANXA7</t>
  </si>
  <si>
    <t>GO:0006874~cellular calcium ion homeostasis,GO:0006914~autophagy,GO:0007599~hemostasis,GO:0008283~cell proliferation,GO:0008360~regulation of cell shape,GO:0009651~response to salt stress,GO:0009992~cellular water homeostasis,GO:0010629~negative regulation of gene expression,GO:0014070~response to organic cyclic compound,GO:0030855~epithelial cell differentiation,GO:0035176~social behavior,GO:0051592~response to calcium ion,GO:0061025~membrane fusion,</t>
  </si>
  <si>
    <t>GO:0005634~nucleus,GO:0005635~nuclear envelope,GO:0005789~endoplasmic reticulum membrane,GO:0005829~cytosol,GO:0005886~plasma membrane,GO:0016020~membrane,GO:0042584~chromaffin granule membrane,GO:0070062~extracellular exosome,</t>
  </si>
  <si>
    <t>GO:0005178~integrin binding,GO:0005509~calcium ion binding,GO:0005515~protein binding,GO:0005544~calcium-dependent phospholipid binding,GO:0044822~poly(A) RNA binding,GO:0048306~calcium-dependent protein binding,</t>
  </si>
  <si>
    <t>P02743</t>
  </si>
  <si>
    <t>APCS</t>
  </si>
  <si>
    <t>GO:0002674~negative regulation of acute inflammatory response,GO:0006457~protein folding,GO:0006953~acute-phase response,GO:0044267~cellular protein metabolic process,GO:0044869~negative regulation by host of viral exo-alpha-sialidase activity,GO:0044871~negative regulation by host of viral glycoprotein metabolic process,GO:0045087~innate immune response,GO:0045656~negative regulation of monocyte differentiation,GO:0046597~negative regulation of viral entry into host cell,GO:0048525~negative regulation of viral process,GO:0051131~chaperone-mediated protein complex assembly,GO:0061045~negative regulation of wound healing,GO:1903016~negative regulation of exo-alpha-sialidase activity,GO:1903019~negative regulation of glycoprotein metabolic process,</t>
  </si>
  <si>
    <t>GO:0005576~extracellular region,GO:0005615~extracellular space,GO:0005634~nucleus,GO:0031012~extracellular matrix,GO:0070062~extracellular exosome,GO:0072562~blood microparticle,</t>
  </si>
  <si>
    <t>GO:0001849~complement component C1q binding,GO:0005509~calcium ion binding,GO:0030246~carbohydrate binding,GO:0046790~virion binding,GO:0046872~metal ion binding,GO:0051082~unfolded protein binding,</t>
  </si>
  <si>
    <t>P13798</t>
  </si>
  <si>
    <t>APEH</t>
  </si>
  <si>
    <t>GO:0006415~translational termination,GO:0006508~proteolysis,GO:0050435~beta-amyloid metabolic process,</t>
  </si>
  <si>
    <t>GO:0005737~cytoplasm,GO:0005829~cytosol,GO:0031965~nuclear membrane,GO:0070062~extracellular exosome,</t>
  </si>
  <si>
    <t>GO:0004252~serine-type endopeptidase activity,GO:0005515~protein binding,GO:0008242~omega peptidase activity,GO:0042802~identical protein binding,GO:0044822~poly(A) RNA binding,</t>
  </si>
  <si>
    <t>P27695</t>
  </si>
  <si>
    <t>APEX1</t>
  </si>
  <si>
    <t>GO:0000723~telomere maintenance,GO:0006281~DNA repair,GO:0006284~base-excision repair,GO:0006286~base-excision repair, base-free sugar-phosphate removal,GO:0006310~DNA recombination,GO:0006351~transcription, DNA-templated,GO:0006355~regulation of transcription, DNA-templated,GO:0007568~aging,GO:0014912~negative regulation of smooth muscle cell migration,GO:0042493~response to drug,GO:0043488~regulation of mRNA stability,GO:0045454~cell redox homeostasis,GO:0045739~positive regulation of DNA repair,GO:0055114~oxidation-reduction process,GO:0070301~cellular response to hydrogen peroxide,GO:0071320~cellular response to cAMP,GO:0071375~cellular response to peptide hormone stimulus,GO:0080111~DNA demethylation,GO:0090502~RNA phosphodiester bond hydrolysis, endonucleolytic,GO:1900087~positive regulation of G1/S transition of mitotic cell cycle,GO:1903507~negative regulation of nucleic acid-templated transcription,</t>
  </si>
  <si>
    <t>GO:0000784~nuclear chromosome, telomeric region,GO:0005622~intracellular,GO:0005634~nucleus,GO:0005654~nucleoplasm,GO:0005667~transcription factor complex,GO:0005730~nucleolus,GO:0005737~cytoplasm,GO:0005739~mitochondrion,GO:0005783~endoplasmic reticulum,GO:0005813~centrosome,GO:0005840~ribosome,GO:0016607~nuclear speck,GO:0048471~perinuclear region of cytoplasm,</t>
  </si>
  <si>
    <t>GO:0003677~DNA binding,GO:0003684~damaged DNA binding,GO:0003691~double-stranded telomeric DNA binding,GO:0003713~transcription coactivator activity,GO:0003714~transcription corepressor activity,GO:0003906~DNA-(apurinic or apyrimidinic site) lyase activity,GO:0004519~endonuclease activity,GO:0004520~endodeoxyribonuclease activity,GO:0004521~endoribonuclease activity,GO:0004523~RNA-DNA hybrid ribonuclease activity,GO:0004528~phosphodiesterase I activity,GO:0004844~uracil DNA N-glycosylase activity,GO:0005515~protein binding,GO:0008081~phosphoric diester hydrolase activity,GO:0008309~double-stranded DNA exodeoxyribonuclease activity,GO:0008311~double-stranded DNA 3'-5' exodeoxyribonuclease activity,GO:0008408~3'-5' exonuclease activity,GO:0016491~oxidoreductase activity,GO:0016890~site-specific endodeoxyribonuclease activity, specific for altered base,GO:0031490~chromatin DNA binding,GO:0032403~protein complex binding,GO:0044822~poly(A) RNA binding,GO:0046872~metal ion binding,GO:0051059~NF-kappaB binding,</t>
  </si>
  <si>
    <t>hsa03410:Base excision repair,</t>
  </si>
  <si>
    <t>P02647</t>
  </si>
  <si>
    <t>APOA1</t>
  </si>
  <si>
    <t>GO:0001523~retinoid metabolic process,GO:0001932~regulation of protein phosphorylation,GO:0001935~endothelial cell proliferation,GO:0002576~platelet degranulation,GO:0002740~negative regulation of cytokine secretion involved in immune response,GO:0006644~phospholipid metabolic process,GO:0006656~phosphatidylcholine biosynthetic process,GO:0006695~cholesterol biosynthetic process,GO:0006869~lipid transport,GO:0006898~receptor-mediated endocytosis,GO:0007179~transforming growth factor beta receptor signaling pathway,GO:0007186~G-protein coupled receptor signaling pathway,GO:0007229~integrin-mediated signaling pathway,GO:0007584~response to nutrient,GO:0008203~cholesterol metabolic process,GO:0008211~glucocorticoid metabolic process,GO:0010804~negative regulation of tumor necrosis factor-mediated signaling pathway,GO:0010873~positive regulation of cholesterol esterification,GO:0010898~positive regulation of triglyceride catabolic process,GO:0010903~negative regulation of very-low-density lipoprotein particle remodeling,GO:0014012~peripheral nervous system axon regeneration,GO:0018158~protein oxidation,GO:0018206~peptidyl-methionine modification,GO:0019433~triglyceride catabolic process,GO:0019915~lipid storage,GO:0030300~regulation of intestinal cholesterol absorption,GO:0030301~cholesterol transport,GO:0030325~adrenal gland development,GO:0031100~organ regeneration,GO:0031102~neuron projection regeneration,GO:0032489~regulation of Cdc42 protein signal transduction,GO:0033344~cholesterol efflux,GO:0033700~phospholipid efflux,GO:0034115~negative regulation of heterotypic cell-cell adhesion,GO:0034375~high-density lipoprotein particle remodeling,GO:0034380~high-density lipoprotein particle assembly,GO:0034384~high-density lipoprotein particle clearance,GO:0035025~positive regulation of Rho protein signal transduction,GO:0042157~lipoprotein metabolic process,GO:0042158~lipoprotein biosynthetic process,GO:0042493~response to drug,GO:0042632~cholesterol homeostasis,GO:0043534~blood vessel endothelial cell migration,GO:0043627~response to estrogen,GO:0043691~reverse cholesterol transport,GO:0044267~cellular protein metabolic process,GO:0045723~positive regulation of fatty acid biosynthetic process,GO:0050713~negative regulation of interleukin-1 beta secretion,GO:0050728~negative regulation of inflammatory response,GO:0050821~protein stabilization,GO:0050919~negative chemotaxis,GO:0051006~positive regulation of lipoprotein lipase activity,GO:0051180~vitamin transport,GO:0051345~positive regulation of hydrolase activity,GO:0051496~positive regulation of stress fiber assembly,GO:0055085~transmembrane transport,GO:0055091~phospholipid homeostasis,GO:0060192~negative regulation of lipase activity,GO:0060354~negative regulation of cell adhesion molecule production,GO:0060761~negative regulation of response to cytokine stimulus,GO:0070328~triglyceride homeostasis,GO:0070371~ERK1 and ERK2 cascade,GO:0070508~cholesterol import,GO:1900026~positive regulation of substrate adhesion-dependent cell spreading,</t>
  </si>
  <si>
    <t>GO:0005576~extracellular region,GO:0005615~extracellular space,GO:0005634~nucleus,GO:0005769~early endosome,GO:0005788~endoplasmic reticulum lumen,GO:0005829~cytosol,GO:0005886~plasma membrane,GO:0009986~cell surface,GO:0030139~endocytic vesicle,GO:0031410~cytoplasmic vesicle,GO:0034361~very-low-density lipoprotein particle,GO:0034364~high-density lipoprotein particle,GO:0034365~discoidal high-density lipoprotein particle,GO:0034366~spherical high-density lipoprotein particle,GO:0034774~secretory granule lumen,GO:0042627~chylomicron,GO:0070062~extracellular exosome,GO:0071682~endocytic vesicle lumen,GO:0072562~blood microparticle,GO:1903561~extracellular vesicle,</t>
  </si>
  <si>
    <t>GO:0001540~beta-amyloid binding,GO:0005515~protein binding,GO:0005543~phospholipid binding,GO:0005548~phospholipid transporter activity,GO:0008035~high-density lipoprotein particle binding,GO:0008289~lipid binding,GO:0015485~cholesterol binding,GO:0017127~cholesterol transporter activity,GO:0019899~enzyme binding,GO:0031210~phosphatidylcholine binding,GO:0034190~apolipoprotein receptor binding,GO:0034191~apolipoprotein A-I receptor binding,GO:0042802~identical protein binding,GO:0045499~chemorepellent activity,GO:0055102~lipase inhibitor activity,GO:0060228~phosphatidylcholine-sterol O-acyltransferase activator activity,GO:0070653~high-density lipoprotein particle receptor binding,</t>
  </si>
  <si>
    <t>hsa03320:PPAR signaling pathway,hsa04975:Fat digestion and absorption,hsa04977:Vitamin digestion and absorption,hsa05143:African trypanosomiasis,</t>
  </si>
  <si>
    <t>P02649</t>
  </si>
  <si>
    <t>APOE</t>
  </si>
  <si>
    <t>GO:0000302~response to reactive oxygen species,GO:0001523~retinoid metabolic process,GO:0001937~negative regulation of endothelial cell proliferation,GO:0002021~response to dietary excess,GO:0006641~triglyceride metabolic process,GO:0006707~cholesterol catabolic process,GO:0006869~lipid transport,GO:0006874~cellular calcium ion homeostasis,GO:0006898~receptor-mediated endocytosis,GO:0006979~response to oxidative stress,GO:0007010~cytoskeleton organization,GO:0007186~G-protein coupled receptor signaling pathway,GO:0007263~nitric oxide mediated signal transduction,GO:0007271~synaptic transmission, cholinergic,GO:0008203~cholesterol metabolic process,GO:0010468~regulation of gene expression,GO:0010544~negative regulation of platelet activation,GO:0010873~positive regulation of cholesterol esterification,GO:0010875~positive regulation of cholesterol efflux,GO:0010877~lipid transport involved in lipid storage,GO:0015909~long-chain fatty acid transport,GO:0017038~protein import,GO:0019068~virion assembly,GO:0019433~triglyceride catabolic process,GO:0019934~cGMP-mediated signaling,GO:0030195~negative regulation of blood coagulation,GO:0030516~regulation of axon extension,GO:0030828~positive regulation of cGMP biosynthetic process,GO:0031102~neuron projection regeneration,GO:0032489~regulation of Cdc42 protein signal transduction,GO:0032805~positive regulation of low-density lipoprotein particle receptor catabolic process,GO:0033344~cholesterol efflux,GO:0033700~phospholipid efflux,GO:0034372~very-low-density lipoprotein particle remodeling,GO:0034374~low-density lipoprotein particle remodeling,GO:0034375~high-density lipoprotein particle remodeling,GO:0034380~high-density lipoprotein particle assembly,GO:0034382~chylomicron remnant clearance,GO:0034384~high-density lipoprotein particle clearance,GO:0034447~very-low-density lipoprotein particle clearance,GO:0042157~lipoprotein metabolic process,GO:0042158~lipoprotein biosynthetic process,GO:0042159~lipoprotein catabolic process,GO:0042311~vasodilation,GO:0042632~cholesterol homeostasis,GO:0043407~negative regulation of MAP kinase activity,GO:0043524~negative regulation of neuron apoptotic process,GO:0043537~negative regulation of blood vessel endothelial cell migration,GO:0043691~reverse cholesterol transport,GO:0044794~positive regulation by host of viral process,GO:0045541~negative regulation of cholesterol biosynthetic process,GO:0046889~positive regulation of lipid biosynthetic process,GO:0046907~intracellular transport,GO:0048168~regulation of neuronal synaptic plasticity,GO:0048844~artery morphogenesis,GO:0050728~negative regulation of inflammatory response,GO:0051000~positive regulation of nitric-oxide synthase activity,GO:0051044~positive regulation of membrane protein ectodomain proteolysis,GO:0051055~negative regulation of lipid biosynthetic process,GO:0051651~maintenance of location in cell,GO:0055089~fatty acid homeostasis,GO:0060999~positive regulation of dendritic spine development,GO:0061000~negative regulation of dendritic spine development,GO:0070328~triglyceride homeostasis,GO:0090090~negative regulation of canonical Wnt signaling pathway,GO:0090370~negative regulation of cholesterol efflux,GO:0097113~AMPA glutamate receptor clustering,GO:0097114~NMDA glutamate receptor clustering,GO:0098869~cellular oxidant detoxification,GO:1900221~regulation of beta-amyloid clearance,GO:1901214~regulation of neuron death,GO:1901215~negative regulation of neuron death,GO:1901216~positive regulation of neuron death,GO:1901627~negative regulation of postsynaptic membrane organization,GO:1901628~positive regulation of postsynaptic membrane organization,GO:1901630~negative regulation of presynaptic membrane organization,GO:1901631~positive regulation of presynaptic membrane organization,GO:1902004~positive regulation of beta-amyloid formation,GO:1902430~negative regulation of beta-amyloid formation,GO:1902947~regulation of tau-protein kinase activity,GO:1902951~negative regulation of dendritic spine maintenance,GO:1902952~positive regulation of dendritic spine maintenance,GO:1902995~positive regulation of phospholipid efflux,GO:1902998~positive regulation of neurofibrillary tangle assembly,GO:1902999~negative regulation of phospholipid efflux,GO:1903001~negative regulation of lipid transport across blood brain barrier,GO:1903002~positive regulation of lipid transport across blood brain barrier,</t>
  </si>
  <si>
    <t>GO:0005576~extracellular region,GO:0005615~extracellular space,GO:0005623~cell,GO:0005634~nucleus,GO:0005737~cytoplasm,GO:0005769~early endosome,GO:0005783~endoplasmic reticulum,GO:0005794~Golgi apparatus,GO:0005886~plasma membrane,GO:0016020~membrane,GO:0030425~dendrite,GO:0031012~extracellular matrix,GO:0034361~very-low-density lipoprotein particle,GO:0034362~low-density lipoprotein particle,GO:0034363~intermediate-density lipoprotein particle,GO:0034364~high-density lipoprotein particle,GO:0042627~chylomicron,GO:0043025~neuronal cell body,GO:0070062~extracellular exosome,GO:0071682~endocytic vesicle lumen,GO:0072562~blood microparticle,GO:1903561~extracellular vesicle,</t>
  </si>
  <si>
    <t>GO:0001540~beta-amyloid binding,GO:0005319~lipid transporter activity,GO:0005515~protein binding,GO:0005543~phospholipid binding,GO:0008201~heparin binding,GO:0008289~lipid binding,GO:0015485~cholesterol binding,GO:0016209~antioxidant activity,GO:0017127~cholesterol transporter activity,GO:0042802~identical protein binding,GO:0042803~protein homodimerization activity,GO:0046911~metal chelating activity,GO:0048156~tau protein binding,GO:0050750~low-density lipoprotein particle receptor binding,GO:0060228~phosphatidylcholine-sterol O-acyltransferase activator activity,GO:0070326~very-low-density lipoprotein particle receptor binding,GO:0071813~lipoprotein particle binding,</t>
  </si>
  <si>
    <t>hsa05010:Alzheimer's disease,</t>
  </si>
  <si>
    <t>Q9UKG1</t>
  </si>
  <si>
    <t>APPL1</t>
  </si>
  <si>
    <t>GO:0007049~cell cycle,GO:0007165~signal transduction,GO:0008283~cell proliferation,GO:0008286~insulin receptor signaling pathway,GO:0046324~regulation of glucose import,GO:0090003~regulation of establishment of protein localization to plasma membrane,GO:0097192~extrinsic apoptotic signaling pathway in absence of ligand,</t>
  </si>
  <si>
    <t>GO:0005634~nucleus,GO:0005737~cytoplasm,GO:0005829~cytosol,GO:0010008~endosome membrane,GO:0012506~vesicle membrane,GO:0016581~NuRD complex,GO:0031901~early endosome membrane,GO:0070062~extracellular exosome,</t>
  </si>
  <si>
    <t>GO:0005515~protein binding,GO:0042802~identical protein binding,GO:0043422~protein kinase B binding,</t>
  </si>
  <si>
    <t>hsa05200:Pathways in cancer,hsa05210:Colorectal cancer,</t>
  </si>
  <si>
    <t>Q8NEU8</t>
  </si>
  <si>
    <t>APPL2</t>
  </si>
  <si>
    <t>GO:0007049~cell cycle,GO:0007165~signal transduction,GO:0008283~cell proliferation,</t>
  </si>
  <si>
    <t>GO:0005634~nucleus,GO:0005737~cytoplasm,GO:0010008~endosome membrane,GO:0016581~NuRD complex,GO:0031901~early endosome membrane,GO:0070062~extracellular exosome,</t>
  </si>
  <si>
    <t>P07741</t>
  </si>
  <si>
    <t>APRT</t>
  </si>
  <si>
    <t>GO:0006168~adenine salvage,GO:0007595~lactation,GO:0007625~grooming behavior,GO:0009116~nucleoside metabolic process,GO:0032869~cellular response to insulin stimulus,GO:0043101~purine-containing compound salvage,GO:0044209~AMP salvage,</t>
  </si>
  <si>
    <t>GO:0002055~adenine binding,GO:0003999~adenine phosphoribosyltransferase activity,GO:0016208~AMP binding,GO:0016757~transferase activity, transferring glycosyl groups,</t>
  </si>
  <si>
    <t>P84077</t>
  </si>
  <si>
    <t>ARF1</t>
  </si>
  <si>
    <t>GO:0002090~regulation of receptor internalization,GO:0006661~phosphatidylinositol biosynthetic process,GO:0006878~cellular copper ion homeostasis,GO:0006892~post-Golgi vesicle-mediated transport,GO:0007015~actin filament organization,GO:0007264~small GTPase mediated signal transduction,GO:0015031~protein transport,GO:0019886~antigen processing and presentation of exogenous peptide antigen via MHC class II,GO:0034315~regulation of Arp2/3 complex-mediated actin nucleation,GO:0034379~very-low-density lipoprotein particle assembly,GO:0043085~positive regulation of catalytic activity,GO:0045807~positive regulation of endocytosis,GO:0045956~positive regulation of calcium ion-dependent exocytosis,GO:0050690~regulation of defense response to virus by virus,GO:0050714~positive regulation of protein secretion,GO:0055108~Golgi to transport vesicle transport,GO:0060292~long term synaptic depression,GO:0060999~positive regulation of dendritic spine development,GO:0070142~synaptic vesicle budding,GO:0097061~dendritic spine organization,GO:0097212~lysosomal membrane organization,GO:1902307~positive regulation of sodium ion transmembrane transport,GO:1902824~positive regulation of late endosome to lysosome transport,GO:1902953~positive regulation of ER to Golgi vesicle-mediated transport,GO:1903725~regulation of phospholipid metabolic process,</t>
  </si>
  <si>
    <t>GO:0000139~Golgi membrane,GO:0005770~late endosome,GO:0005778~peroxisomal membrane,GO:0005802~trans-Golgi network,GO:0005829~cytosol,GO:0005886~plasma membrane,GO:0005925~focal adhesion,GO:0014069~postsynaptic density,GO:0030017~sarcomere,GO:0030137~COPI-coated vesicle,GO:0031252~cell leading edge,GO:0043005~neuron projection,GO:0045211~postsynaptic membrane,GO:0048471~perinuclear region of cytoplasm,GO:0070062~extracellular exosome,</t>
  </si>
  <si>
    <t>GO:0000287~magnesium ion binding,GO:0003924~GTPase activity,GO:0005057~receptor signaling protein activity,GO:0005515~protein binding,GO:0005525~GTP binding,GO:0019003~GDP binding,GO:0044822~poly(A) RNA binding,GO:1990583~phospholipase D activator activity,</t>
  </si>
  <si>
    <t>hsa04144:Endocytosis,hsa05110:Vibrio cholerae infection,hsa05134:Legionellosis,</t>
  </si>
  <si>
    <t>P18085</t>
  </si>
  <si>
    <t>ARF4</t>
  </si>
  <si>
    <t>GO:0006471~protein ADP-ribosylation,GO:0006888~ER to Golgi vesicle-mediated transport,GO:0006890~retrograde vesicle-mediated transport, Golgi to ER,GO:0007173~epidermal growth factor receptor signaling pathway,GO:0007264~small GTPase mediated signal transduction,GO:0007420~brain development,GO:0007612~learning,GO:0015031~protein transport,GO:0016477~cell migration,GO:0031584~activation of phospholipase D activity,GO:0043066~negative regulation of apoptotic process,GO:0043547~positive regulation of GTPase activity,GO:0045176~apical protein localization,GO:0045197~establishment or maintenance of epithelial cell apical/basal polarity,GO:0045944~positive regulation of transcription from RNA polymerase II promoter,GO:0048678~response to axon injury,GO:0060996~dendritic spine development,GO:0061512~protein localization to cilium,GO:2000377~regulation of reactive oxygen species metabolic process,</t>
  </si>
  <si>
    <t>GO:0005622~intracellular,GO:0005794~Golgi apparatus,GO:0005829~cytosol,GO:0016020~membrane,GO:0016021~integral component of membrane,GO:0031012~extracellular matrix,GO:0032587~ruffle membrane,GO:0043197~dendritic spine,GO:0070062~extracellular exosome,</t>
  </si>
  <si>
    <t>GO:0003924~GTPase activity,GO:0005086~ARF guanyl-nucleotide exchange factor activity,GO:0005154~epidermal growth factor receptor binding,GO:0005515~protein binding,GO:0005525~GTP binding,</t>
  </si>
  <si>
    <t>C9J1Z8</t>
  </si>
  <si>
    <t>ARF5</t>
  </si>
  <si>
    <t>GO:0006890~retrograde vesicle-mediated transport, Golgi to ER,GO:0007264~small GTPase mediated signal transduction,GO:0015031~protein transport,</t>
  </si>
  <si>
    <t>GO:0005622~intracellular,GO:0005737~cytoplasm,GO:0005794~Golgi apparatus,GO:0005886~plasma membrane,GO:0048471~perinuclear region of cytoplasm,GO:0070062~extracellular exosome,</t>
  </si>
  <si>
    <t>GO:0003924~GTPase activity,GO:0005515~protein binding,GO:0005525~GTP binding,</t>
  </si>
  <si>
    <t>P62330</t>
  </si>
  <si>
    <t>ARF6</t>
  </si>
  <si>
    <t>GO:0001889~liver development,GO:0006928~movement of cell or subcellular component,GO:0007049~cell cycle,GO:0007155~cell adhesion,GO:0007264~small GTPase mediated signal transduction,GO:0015031~protein transport,GO:0016192~vesicle-mediated transport,GO:0030838~positive regulation of actin filament polymerization,GO:0030866~cortical actin cytoskeleton organization,GO:0031529~ruffle organization,GO:0033028~myeloid cell apoptotic process,GO:0034394~protein localization to cell surface,GO:0035020~regulation of Rac protein signal transduction,GO:0036010~protein localization to endosome,GO:0048261~negative regulation of receptor-mediated endocytosis,GO:0051301~cell division,GO:0051489~regulation of filopodium assembly,GO:0060998~regulation of dendritic spine development,GO:0090004~positive regulation of establishment of protein localization to plasma membrane,GO:0090162~establishment of epithelial cell polarity,GO:0097284~hepatocyte apoptotic process,GO:2000171~negative regulation of dendrite development,</t>
  </si>
  <si>
    <t>GO:0001726~ruffle,GO:0005622~intracellular,GO:0005768~endosome,GO:0005769~early endosome,GO:0005794~Golgi apparatus,GO:0005886~plasma membrane,GO:0005925~focal adhesion,GO:0005938~cell cortex,GO:0016020~membrane,GO:0030139~endocytic vesicle,GO:0030496~midbody,GO:0031527~filopodium membrane,GO:0032154~cleavage furrow,GO:0043209~myelin sheath,GO:0055038~recycling endosome membrane,GO:0070062~extracellular exosome,</t>
  </si>
  <si>
    <t>GO:0003924~GTPase activity,GO:0005515~protein binding,GO:0005525~GTP binding,GO:0031996~thioesterase binding,GO:0047485~protein N-terminus binding,</t>
  </si>
  <si>
    <t>hsa04014:Ras signaling pathway,hsa04144:Endocytosis,hsa04666:Fc gamma R-mediated phagocytosis,</t>
  </si>
  <si>
    <t>A0A0D9SF70</t>
  </si>
  <si>
    <t>ARFGAP2</t>
  </si>
  <si>
    <t>GO:0006888~ER to Golgi vesicle-mediated transport,GO:0006890~retrograde vesicle-mediated transport, Golgi to ER,GO:0015031~protein transport,GO:0043547~positive regulation of GTPase activity,</t>
  </si>
  <si>
    <t>GO:0000139~Golgi membrane,GO:0005737~cytoplasm,GO:0005794~Golgi apparatus,GO:0005829~cytosol,GO:0005886~plasma membrane,</t>
  </si>
  <si>
    <t>GO:0005096~GTPase activator activity,GO:0046872~metal ion binding,</t>
  </si>
  <si>
    <t>Q9Y6D6</t>
  </si>
  <si>
    <t>ARFGEF1</t>
  </si>
  <si>
    <t>GO:0006887~exocytosis,GO:0007030~Golgi organization,GO:0010256~endomembrane system organization,GO:0015031~protein transport,GO:0030837~negative regulation of actin filament polymerization,GO:0031175~neuron projection development,GO:0032012~regulation of ARF protein signal transduction,GO:0034260~negative regulation of GTPase activity,GO:0043547~positive regulation of GTPase activity,GO:0051897~positive regulation of protein kinase B signaling,GO:0090284~positive regulation of protein glycosylation in Golgi,GO:0090303~positive regulation of wound healing,GO:2000114~regulation of establishment of cell polarity,</t>
  </si>
  <si>
    <t>GO:0000139~Golgi membrane,GO:0005654~nucleoplasm,GO:0005730~nucleolus,GO:0005737~cytoplasm,GO:0005794~Golgi apparatus,GO:0005802~trans-Golgi network,GO:0005829~cytosol,GO:0016363~nuclear matrix,GO:0030532~small nuclear ribonucleoprotein complex,GO:0048471~perinuclear region of cytoplasm,</t>
  </si>
  <si>
    <t>GO:0005085~guanyl-nucleotide exchange factor activity,GO:0005086~ARF guanyl-nucleotide exchange factor activity,GO:0005096~GTPase activator activity,GO:0005515~protein binding,GO:0017022~myosin binding,GO:0034237~protein kinase A regulatory subunit binding,</t>
  </si>
  <si>
    <t>B4DZG7</t>
  </si>
  <si>
    <t>ARL1</t>
  </si>
  <si>
    <t>GO:0007030~Golgi organization,GO:0007264~small GTPase mediated signal transduction,GO:0009404~toxin metabolic process,GO:0031584~activation of phospholipase D activity,GO:0034067~protein localization to Golgi apparatus,GO:0042147~retrograde transport, endosome to Golgi,GO:0048193~Golgi vesicle transport,</t>
  </si>
  <si>
    <t>GO:0005622~intracellular,GO:0005737~cytoplasm,GO:0005794~Golgi apparatus,GO:0005802~trans-Golgi network,GO:0005829~cytosol,GO:0032588~trans-Golgi network membrane,GO:0070062~extracellular exosome,</t>
  </si>
  <si>
    <t>GO:0003924~GTPase activity,GO:0005525~GTP binding,GO:0008047~enzyme activator activity,GO:0019904~protein domain specific binding,GO:0046872~metal ion binding,</t>
  </si>
  <si>
    <t>P36405</t>
  </si>
  <si>
    <t>ARL3</t>
  </si>
  <si>
    <t>GO:0000910~cytokinesis,GO:0001822~kidney development,GO:0006892~post-Golgi vesicle-mediated transport,GO:0007224~smoothened signaling pathway,GO:0007264~small GTPase mediated signal transduction,GO:0042073~intraciliary transport,GO:0042461~photoreceptor cell development,GO:0060271~cilium morphogenesis,</t>
  </si>
  <si>
    <t>GO:0000139~Golgi membrane,GO:0005634~nucleus,GO:0005794~Golgi apparatus,GO:0005813~centrosome,GO:0005876~spindle microtubule,GO:0005881~cytoplasmic microtubule,GO:0005929~cilium,GO:0030496~midbody,GO:0032391~photoreceptor connecting cilium,GO:0070062~extracellular exosome,GO:0072372~primary cilium,</t>
  </si>
  <si>
    <t>GO:0003924~GTPase activity,GO:0005515~protein binding,GO:0005525~GTP binding,GO:0008017~microtubule binding,GO:0019003~GDP binding,GO:0046872~metal ion binding,</t>
  </si>
  <si>
    <t>Q9NVJ2</t>
  </si>
  <si>
    <t>ARL8B</t>
  </si>
  <si>
    <t>GO:0007049~cell cycle,GO:0007059~chromosome segregation,GO:0007264~small GTPase mediated signal transduction,GO:0032418~lysosome localization,GO:0051301~cell division,</t>
  </si>
  <si>
    <t>GO:0005622~intracellular,GO:0005737~cytoplasm,GO:0005765~lysosomal membrane,GO:0016020~membrane,GO:0030496~midbody,GO:0031902~late endosome membrane,GO:0051233~spindle midzone,GO:0070062~extracellular exosome,</t>
  </si>
  <si>
    <t>GO:0003924~GTPase activity,GO:0005515~protein binding,GO:0005525~GTP binding,GO:0019003~GDP binding,GO:0043014~alpha-tubulin binding,GO:0048487~beta-tubulin binding,</t>
  </si>
  <si>
    <t>E9PM35</t>
  </si>
  <si>
    <t>ARRB1</t>
  </si>
  <si>
    <t>GO:0000187~activation of MAPK activity,GO:0001934~positive regulation of protein phosphorylation,GO:0002031~G-protein coupled receptor internalization,GO:0002092~positive regulation of receptor internalization,GO:0006366~transcription from RNA polymerase II promoter,GO:0006915~apoptotic process,GO:0007165~signal transduction,GO:0007602~phototransduction,GO:0015031~protein transport,GO:0016567~protein ubiquitination,GO:0030168~platelet activation,GO:0031397~negative regulation of protein ubiquitination,GO:0031398~positive regulation of protein ubiquitination,GO:0032088~negative regulation of NF-kappaB transcription factor activity,GO:0032092~positive regulation of protein binding,GO:0032715~negative regulation of interleukin-6 production,GO:0032717~negative regulation of interleukin-8 production,GO:0033138~positive regulation of peptidyl-serine phosphorylation,GO:0034260~negative regulation of GTPase activity,GO:0034393~positive regulation of smooth muscle cell apoptotic process,GO:0035025~positive regulation of Rho protein signal transduction,GO:0035066~positive regulation of histone acetylation,GO:0035774~positive regulation of insulin secretion involved in cellular response to glucose stimulus,GO:0042699~follicle-stimulating hormone signaling pathway,GO:0043149~stress fiber assembly,GO:0043154~negative regulation of cysteine-type endopeptidase activity involved in apoptotic process,GO:0043161~proteasome-mediated ubiquitin-dependent protein catabolic process,GO:0043280~positive regulation of cysteine-type endopeptidase activity involved in apoptotic process,GO:0043547~positive regulation of GTPase activity,GO:0045944~positive regulation of transcription from RNA polymerase II promoter,GO:0070373~negative regulation of ERK1 and ERK2 cascade,GO:0070374~positive regulation of ERK1 and ERK2 cascade,GO:0090240~positive regulation of histone H4 acetylation,</t>
  </si>
  <si>
    <t>GO:0000139~Golgi membrane,GO:0000785~chromatin,GO:0005634~nucleus,GO:0005654~nucleoplasm,GO:0005737~cytoplasm,GO:0005765~lysosomal membrane,GO:0005829~cytosol,GO:0005834~heterotrimeric G-protein complex,GO:0005886~plasma membrane,GO:0005905~clathrin-coated pit,GO:0014069~postsynaptic density,GO:0016323~basolateral plasma membrane,GO:0030659~cytoplasmic vesicle membrane,GO:0031143~pseudopodium,GO:0031410~cytoplasmic vesicle,GO:0043197~dendritic spine,GO:0045211~postsynaptic membrane,</t>
  </si>
  <si>
    <t>GO:0004402~histone acetyltransferase activity,GO:0004857~enzyme inhibitor activity,GO:0005096~GTPase activator activity,GO:0005159~insulin-like growth factor receptor binding,GO:0005515~protein binding,GO:0008134~transcription factor binding,GO:0030331~estrogen receptor binding,GO:0031434~mitogen-activated protein kinase kinase binding,GO:0031625~ubiquitin protein ligase binding,GO:0031691~alpha-1A adrenergic receptor binding,GO:0031692~alpha-1B adrenergic receptor binding,GO:0031701~angiotensin receptor binding,GO:0031762~follicle-stimulating hormone receptor binding,GO:0031896~V2 vasopressin receptor binding,GO:0035612~AP-2 adaptor complex binding,GO:0035615~clathrin adaptor activity,GO:0043027~cysteine-type endopeptidase inhibitor activity involved in apoptotic process,GO:0044212~transcription regulatory region DNA binding,GO:0044325~ion channel binding,GO:0045309~protein phosphorylated amino acid binding,</t>
  </si>
  <si>
    <t>hsa04010:MAPK signaling pathway,hsa04062:Chemokine signaling pathway,hsa04144:Endocytosis,hsa05032:Morphine addiction,</t>
  </si>
  <si>
    <t>Q8N3C0</t>
  </si>
  <si>
    <t>ASCC3</t>
  </si>
  <si>
    <t>GO:0006307~DNA dealkylation involved in DNA repair,GO:0006351~transcription, DNA-templated,GO:0006355~regulation of transcription, DNA-templated,GO:0008283~cell proliferation,GO:0032508~DNA duplex unwinding,</t>
  </si>
  <si>
    <t>GO:0005622~intracellular,GO:0005634~nucleus,GO:0005654~nucleoplasm,GO:0005737~cytoplasm,GO:0005794~Golgi apparatus,GO:0016020~membrane,</t>
  </si>
  <si>
    <t>GO:0003676~nucleic acid binding,GO:0005515~protein binding,GO:0005524~ATP binding,GO:0043140~ATP-dependent 3'-5' DNA helicase activity,GO:0044822~poly(A) RNA binding,</t>
  </si>
  <si>
    <t>A0A087WXS7</t>
  </si>
  <si>
    <t>ASNA1</t>
  </si>
  <si>
    <t>GO:0006810~transport,GO:0015698~inorganic anion transport,GO:0036498~IRE1-mediated unfolded protein response,GO:0045048~protein insertion into ER membrane,</t>
  </si>
  <si>
    <t>GO:0005634~nucleus,GO:0005730~nucleolus,GO:0005737~cytoplasm,GO:0005783~endoplasmic reticulum,GO:0005789~endoplasmic reticulum membrane,GO:0070062~extracellular exosome,</t>
  </si>
  <si>
    <t>GO:0005215~transporter activity,GO:0005515~protein binding,GO:0005524~ATP binding,GO:0015105~arsenite transmembrane transporter activity,GO:0016887~ATPase activity,GO:0043492~ATPase activity, coupled to movement of substances,GO:0046872~metal ion binding,</t>
  </si>
  <si>
    <t>J3QL04</t>
  </si>
  <si>
    <t>ASPSCR1</t>
  </si>
  <si>
    <t>GO:0006886~intracellular protein transport,GO:0042593~glucose homeostasis,GO:0046324~regulation of glucose import,</t>
  </si>
  <si>
    <t>GO:0005654~nucleoplasm,GO:0005829~cytosol,GO:0005886~plasma membrane,GO:0009898~cytoplasmic side of plasma membrane,GO:0012505~endomembrane system,GO:0012506~vesicle membrane,GO:0019898~extrinsic component of membrane,GO:0033116~endoplasmic reticulum-Golgi intermediate compartment membrane,GO:0043231~intracellular membrane-bounded organelle,GO:0048471~perinuclear region of cytoplasm,</t>
  </si>
  <si>
    <t>hsa05202:Transcriptional misregulation in cancer,</t>
  </si>
  <si>
    <t>Q7L266</t>
  </si>
  <si>
    <t>ASRGL1</t>
  </si>
  <si>
    <t>GO:0006508~proteolysis,GO:0006559~L-phenylalanine catabolic process,GO:0033345~asparagine catabolic process via L-aspartate,</t>
  </si>
  <si>
    <t>GO:0003948~N4-(beta-N-acetylglucosaminyl)-L-asparaginase activity,GO:0004067~asparaginase activity,GO:0008798~beta-aspartyl-peptidase activity,GO:0016787~hydrolase activity,</t>
  </si>
  <si>
    <t>P00966</t>
  </si>
  <si>
    <t>ASS1</t>
  </si>
  <si>
    <t>GO:0000050~urea cycle,GO:0000052~citrulline metabolic process,GO:0000053~argininosuccinate metabolic process,GO:0001822~kidney development,GO:0001889~liver development,GO:0006526~arginine biosynthetic process,GO:0006531~aspartate metabolic process,GO:0006953~acute-phase response,GO:0007494~midgut development,GO:0007568~aging,GO:0007584~response to nutrient,GO:0010043~response to zinc ion,GO:0010046~response to mycotoxin,GO:0032355~response to estradiol,GO:0042493~response to drug,GO:0045429~positive regulation of nitric oxide biosynthetic process,GO:0060416~response to growth hormone,GO:0060539~diaphragm development,GO:0070542~response to fatty acid,GO:0071222~cellular response to lipopolysaccharide,GO:0071230~cellular response to amino acid stimulus,GO:0071242~cellular response to ammonium ion,GO:0071320~cellular response to cAMP,GO:0071346~cellular response to interferon-gamma,GO:0071356~cellular response to tumor necrosis factor,GO:0071377~cellular response to glucagon stimulus,GO:0071400~cellular response to oleic acid,GO:0071418~cellular response to amine stimulus,GO:0071499~cellular response to laminar fluid shear stress,GO:0071549~cellular response to dexamethasone stimulus,GO:1903038~negative regulation of leukocyte cell-cell adhesion,</t>
  </si>
  <si>
    <t>GO:0005634~nucleus,GO:0005737~cytoplasm,GO:0005741~mitochondrial outer membrane,GO:0005764~lysosome,GO:0005783~endoplasmic reticulum,GO:0005829~cytosol,GO:0043204~perikaryon,GO:0070062~extracellular exosome,GO:0070852~cell body fiber,</t>
  </si>
  <si>
    <t>GO:0004055~argininosuccinate synthase activity,GO:0005515~protein binding,GO:0005524~ATP binding,GO:0015643~toxic substance binding,GO:0016597~amino acid binding,GO:0042802~identical protein binding,GO:0044822~poly(A) RNA binding,</t>
  </si>
  <si>
    <t>A0A5F9ZH85</t>
  </si>
  <si>
    <t>ATXN2</t>
  </si>
  <si>
    <t>GO:0002091~negative regulation of receptor internalization,GO:0006417~regulation of translation,GO:0010603~regulation of cytoplasmic mRNA processing body assembly,GO:0016070~RNA metabolic process,GO:0033962~cytoplasmic mRNA processing body assembly,GO:0034063~stress granule assembly,GO:0050658~RNA transport,</t>
  </si>
  <si>
    <t>GO:0005654~nucleoplasm,GO:0005737~cytoplasm,GO:0005794~Golgi apparatus,GO:0005802~trans-Golgi network,GO:0005844~polysome,GO:0010494~cytoplasmic stress granule,GO:0016020~membrane,GO:0030529~intracellular ribonucleoprotein complex,GO:0048471~perinuclear region of cytoplasm,</t>
  </si>
  <si>
    <t>GO:0003723~RNA binding,GO:0005154~epidermal growth factor receptor binding,GO:0005515~protein binding,GO:0008022~protein C-terminus binding,GO:0044822~poly(A) RNA binding,</t>
  </si>
  <si>
    <t>P25311</t>
  </si>
  <si>
    <t>AZGP1</t>
  </si>
  <si>
    <t>GO:0001580~detection of chemical stimulus involved in sensory perception of bitter taste,GO:0001895~retina homeostasis,GO:0007155~cell adhesion,GO:0008285~negative regulation of cell proliferation,GO:0019882~antigen processing and presentation,GO:0055085~transmembrane transport,GO:0071806~protein transmembrane transport,GO:0090501~RNA phosphodiester bond hydrolysis,</t>
  </si>
  <si>
    <t>GO:0005576~extracellular region,GO:0005615~extracellular space,GO:0005634~nucleus,GO:0005886~plasma membrane,GO:0070062~extracellular exosome,</t>
  </si>
  <si>
    <t>GO:0001948~glycoprotein binding,GO:0003823~antigen binding,GO:0004540~ribonuclease activity,GO:0005515~protein binding,GO:0008320~protein transmembrane transporter activity,</t>
  </si>
  <si>
    <t>M0QXG9</t>
  </si>
  <si>
    <t>BABAM1</t>
  </si>
  <si>
    <t>GO:0006302~double-strand break repair,GO:0006303~double-strand break repair via nonhomologous end joining,GO:0007067~mitotic nuclear division,GO:0010212~response to ionizing radiation,GO:0016569~covalent chromatin modification,GO:0031572~G2 DNA damage checkpoint,GO:0045739~positive regulation of DNA repair,GO:0051301~cell division,GO:0070536~protein K63-linked deubiquitination,</t>
  </si>
  <si>
    <t>GO:0005634~nucleus,GO:0005654~nucleoplasm,GO:0005737~cytoplasm,GO:0070531~BRCA1-A complex,GO:0070552~BRISC complex,</t>
  </si>
  <si>
    <t>A0A0G2JL47</t>
  </si>
  <si>
    <t>BAG6</t>
  </si>
  <si>
    <t>GO:0001822~kidney development,GO:0002376~immune system process,GO:0006511~ubiquitin-dependent protein catabolic process,GO:0006810~transport,GO:0007130~synaptonemal complex assembly,GO:0007283~spermatogenesis,GO:0007420~brain development,GO:0009790~embryo development,GO:0016569~covalent chromatin modification,GO:0018393~internal peptidyl-lysine acetylation,GO:0030154~cell differentiation,GO:0030324~lung development,GO:0032435~negative regulation of proteasomal ubiquitin-dependent protein catabolic process,GO:0042127~regulation of cell proliferation,GO:0042771~intrinsic apoptotic signaling pathway in response to DNA damage by p53 class mediator,GO:0043066~negative regulation of apoptotic process,GO:0045861~negative regulation of proteolysis,GO:0050821~protein stabilization,GO:0070059~intrinsic apoptotic signaling pathway in response to endoplasmic reticulum stress,GO:0071816~tail-anchored membrane protein insertion into ER membrane,GO:1904294~positive regulation of ERAD pathway,GO:1904378~maintenance of unfolded protein involved in ERAD pathway,GO:1904379~protein localization to cytosolic proteasome complex involved in ERAD pathway,</t>
  </si>
  <si>
    <t>GO:0005634~nucleus,GO:0005654~nucleoplasm,GO:0005737~cytoplasm,GO:0005829~cytosol,GO:0016020~membrane,GO:0043231~intracellular membrane-bounded organelle,GO:0071818~BAT3 complex,</t>
  </si>
  <si>
    <t>GO:0005515~protein binding,GO:0030544~Hsp70 protein binding,GO:0031593~polyubiquitin binding,GO:0031625~ubiquitin protein ligase binding,GO:0043022~ribosome binding,GO:0051787~misfolded protein binding,GO:0070628~proteasome binding,GO:1990381~ubiquitin-specific protease binding,</t>
  </si>
  <si>
    <t>O75531</t>
  </si>
  <si>
    <t>BANF1</t>
  </si>
  <si>
    <t>GO:0007077~mitotic nuclear envelope disassembly,GO:0007084~mitotic nuclear envelope reassembly,GO:0009615~response to virus,GO:0015074~DNA integration,GO:0051169~nuclear transport,GO:0075713~establishment of integrated proviral latency,</t>
  </si>
  <si>
    <t>GO:0000793~condensed chromosome,GO:0005634~nucleus,GO:0005654~nucleoplasm,GO:0005737~cytoplasm,GO:0005829~cytosol,GO:0070062~extracellular exosome,</t>
  </si>
  <si>
    <t>GO:0003677~DNA binding,GO:0005515~protein binding,GO:0008022~protein C-terminus binding,GO:0019899~enzyme binding,GO:0042803~protein homodimerization activity,GO:0047485~protein N-terminus binding,</t>
  </si>
  <si>
    <t>Q9NR55</t>
  </si>
  <si>
    <t>BATF3</t>
  </si>
  <si>
    <t>GO:0000122~negative regulation of transcription from RNA polymerase II promoter,GO:0006366~transcription from RNA polymerase II promoter,GO:0009615~response to virus,GO:0043011~myeloid dendritic cell differentiation,GO:0097028~dendritic cell differentiation,</t>
  </si>
  <si>
    <t>GO:0005634~nucleus,</t>
  </si>
  <si>
    <t>GO:0000978~RNA polymerase II core promoter proximal region sequence-specific DNA binding,GO:0001078~transcriptional repressor activity, RNA polymerase II core promoter proximal region sequence-specific binding,GO:0003700~transcription factor activity, sequence-specific DNA binding,GO:0003714~transcription corepressor activity,GO:0005515~protein binding,</t>
  </si>
  <si>
    <t>Q07812</t>
  </si>
  <si>
    <t>BAX</t>
  </si>
  <si>
    <t>GO:0001541~ovarian follicle development,GO:0001764~neuron migration,GO:0001777~T cell homeostatic proliferation,GO:0001782~B cell homeostasis,GO:0001783~B cell apoptotic process,GO:0001822~kidney development,GO:0001836~release of cytochrome c from mitochondria,GO:0001844~protein insertion into mitochondrial membrane involved in apoptotic signaling pathway,GO:0001974~blood vessel remodeling,GO:0002262~myeloid cell homeostasis,GO:0002352~B cell negative selection,GO:0002358~B cell homeostatic proliferation,GO:0002904~positive regulation of B cell apoptotic process,GO:0006687~glycosphingolipid metabolic process,GO:0006808~regulation of nitrogen utilization,GO:0006915~apoptotic process,GO:0006919~activation of cysteine-type endopeptidase activity involved in apoptotic process,GO:0006977~DNA damage response, signal transduction by p53 class mediator resulting in cell cycle arrest,GO:0006987~activation of signaling protein activity involved in unfolded protein response,GO:0007281~germ cell development,GO:0008053~mitochondrial fusion,GO:0008625~extrinsic apoptotic signaling pathway via death domain receptors,GO:0008630~intrinsic apoptotic signaling pathway in response to DNA damage,GO:0008635~activation of cysteine-type endopeptidase activity involved in apoptotic process by cytochrome c,GO:0008637~apoptotic mitochondrial changes,GO:0009566~fertilization,GO:0009636~response to toxic substance,GO:0009651~response to salt stress,GO:0010248~establishment or maintenance of transmembrane electrochemical gradient,GO:0010332~response to gamma radiation,GO:0016032~viral process,GO:0021854~hypothalamus development,GO:0021987~cerebral cortex development,GO:0032091~negative regulation of protein binding,GO:0032461~positive regulation of protein oligomerization,GO:0032469~endoplasmic reticulum calcium ion homeostasis,GO:0032471~negative regulation of endoplasmic reticulum calcium ion concentration,GO:0032976~release of matrix enzymes from mitochondria,GO:0033137~negative regulation of peptidyl-serine phosphorylation,GO:0033599~regulation of mammary gland epithelial cell proliferation,GO:0034644~cellular response to UV,GO:0035234~ectopic germ cell programmed cell death,GO:0042475~odontogenesis of dentin-containing tooth,GO:0042981~regulation of apoptotic process,GO:0043065~positive regulation of apoptotic process,GO:0043496~regulation of protein homodimerization activity,GO:0043497~regulation of protein heterodimerization activity,GO:0043524~negative regulation of neuron apoptotic process,GO:0043525~positive regulation of neuron apoptotic process,GO:0043653~mitochondrial fragmentation involved in apoptotic process,GO:0045136~development of secondary sexual characteristics,GO:0046666~retinal cell programmed cell death,GO:0048087~positive regulation of developmental pigmentation,GO:0048147~negative regulation of fibroblast proliferation,GO:0048515~spermatid differentiation,GO:0048597~post-embryonic camera-type eye morphogenesis,GO:0048678~response to axon injury,GO:0048873~homeostasis of number of cells within a tissue,GO:0051259~protein oligomerization,GO:0051260~protein homooligomerization,GO:0051281~positive regulation of release of sequestered calcium ion into cytosol,GO:0051402~neuron apoptotic process,GO:0051881~regulation of mitochondrial membrane potential,GO:0060011~Sertoli cell proliferation,GO:0060041~retina development in camera-type eye,GO:0060058~positive regulation of apoptotic process involved in mammary gland involution,GO:0060068~vagina development,GO:0070059~intrinsic apoptotic signaling pathway in response to endoplasmic reticulum stress,GO:0070242~thymocyte apoptotic process,GO:0070584~mitochondrion morphogenesis,GO:0072332~intrinsic apoptotic signaling pathway by p53 class mediator,GO:0090200~positive regulation of release of cytochrome c from mitochondria,GO:0097190~apoptotic signaling pathway,GO:0097191~extrinsic apoptotic signaling pathway,GO:0097192~extrinsic apoptotic signaling pathway in absence of ligand,GO:0097193~intrinsic apoptotic signaling pathway,GO:0097296~activation of cysteine-type endopeptidase activity involved in apoptotic signaling pathway,GO:1900103~positive regulation of endoplasmic reticulum unfolded protein response,GO:1901030~positive regulation of mitochondrial outer membrane permeabilization involved in apoptotic signaling pathway,GO:1902262~apoptotic process involved in patterning of blood vessels,GO:1902263~apoptotic process involved in embryonic digit morphogenesis,GO:1902445~regulation of mitochondrial membrane permeability involved in programmed necrotic cell death,GO:1902512~positive regulation of apoptotic DNA fragmentation,GO:1903896~positive regulation of IRE1-mediated unfolded protein response,GO:1990117~B cell receptor apoptotic signaling pathway,GO:2001234~negative regulation of apoptotic signaling pathway,GO:2001241~positive regulation of extrinsic apoptotic signaling pathway in absence of ligand,GO:2001244~positive regulation of intrinsic apoptotic signaling pathway,</t>
  </si>
  <si>
    <t>GO:0005634~nucleus,GO:0005635~nuclear envelope,GO:0005737~cytoplasm,GO:0005739~mitochondrion,GO:0005741~mitochondrial outer membrane,GO:0005757~mitochondrial permeability transition pore complex,GO:0005783~endoplasmic reticulum,GO:0005789~endoplasmic reticulum membrane,GO:0005829~cytosol,GO:0016020~membrane,GO:0016021~integral component of membrane,GO:0046930~pore complex,GO:0070062~extracellular exosome,GO:0097136~Bcl-2 family protein complex,GO:0097144~BAX complex,</t>
  </si>
  <si>
    <t>GO:0005515~protein binding,GO:0008289~lipid binding,GO:0015267~channel activity,GO:0030544~Hsp70 protein binding,GO:0042802~identical protein binding,GO:0042803~protein homodimerization activity,GO:0046982~protein heterodimerization activity,GO:0051087~chaperone binding,GO:0051434~BH3 domain binding,</t>
  </si>
  <si>
    <t>hsa04071:Sphingolipid signaling pathway,hsa04115:p53 signaling pathway,hsa04141:Protein processing in endoplasmic reticulum,hsa04210:Apoptosis,hsa04722:Neurotrophin signaling pathway,hsa04932:Non-alcoholic fatty liver disease (NAFLD),hsa05014:Amyotrophic lateral sclerosis (ALS),hsa05016:Huntington's disease,hsa05020:Prion diseases,hsa05152:Tuberculosis,hsa05161:Hepatitis B,hsa05166:HTLV-I infection,hsa05200:Pathways in cancer,hsa05203:Viral carcinogenesis,hsa05210:Colorectal cancer,</t>
  </si>
  <si>
    <t>O75934</t>
  </si>
  <si>
    <t>BCAS2</t>
  </si>
  <si>
    <t>GO:0000375~RNA splicing, via transesterification reactions,GO:0000398~mRNA splicing, via spliceosome,GO:0006397~mRNA processing,GO:0008380~RNA splicing,</t>
  </si>
  <si>
    <t>GO:0000974~Prp19 complex,GO:0005634~nucleus,GO:0005654~nucleoplasm,GO:0005662~DNA replication factor A complex,GO:0005681~spliceosomal complex,GO:0005730~nucleolus,GO:0030054~cell junction,GO:0071011~precatalytic spliceosome,GO:0071012~catalytic step 1 spliceosome,GO:0071013~catalytic step 2 spliceosome,</t>
  </si>
  <si>
    <t>hsa03040:Spliceosome,</t>
  </si>
  <si>
    <t>Q9BXK5</t>
  </si>
  <si>
    <t>BCL2L13</t>
  </si>
  <si>
    <t>GO:0006915~apoptotic process,GO:0006919~activation of cysteine-type endopeptidase activity involved in apoptotic process,GO:0042981~regulation of apoptotic process,</t>
  </si>
  <si>
    <t>GO:0005634~nucleus,GO:0005739~mitochondrion,GO:0016021~integral component of membrane,GO:0031966~mitochondrial membrane,</t>
  </si>
  <si>
    <t>GO:0005515~protein binding,GO:0008656~cysteine-type endopeptidase activator activity involved in apoptotic process,</t>
  </si>
  <si>
    <t>hsa05134:Legionellosis,</t>
  </si>
  <si>
    <t>Q9NYF8</t>
  </si>
  <si>
    <t>BCLAF1</t>
  </si>
  <si>
    <t>GO:0006351~transcription, DNA-templated,GO:0006915~apoptotic process,GO:0043065~positive regulation of apoptotic process,GO:0043620~regulation of DNA-templated transcription in response to stress,GO:0045892~negative regulation of transcription, DNA-templated,GO:2000144~positive regulation of DNA-templated transcription, initiation,GO:2001022~positive regulation of response to DNA damage stimulus,GO:2001244~positive regulation of intrinsic apoptotic signaling pathway,</t>
  </si>
  <si>
    <t>GO:0005634~nucleus,GO:0005654~nucleoplasm,GO:0005730~nucleolus,GO:0005737~cytoplasm,GO:0016607~nuclear speck,</t>
  </si>
  <si>
    <t>GO:0003677~DNA binding,GO:0005515~protein binding,GO:0044822~poly(A) RNA binding,</t>
  </si>
  <si>
    <t>C9K0G7</t>
  </si>
  <si>
    <t>BDH1</t>
  </si>
  <si>
    <t>GO:0046951~ketone body biosynthetic process,GO:0046952~ketone body catabolic process,GO:0055114~oxidation-reduction process,</t>
  </si>
  <si>
    <t>GO:0005654~nucleoplasm,GO:0005737~cytoplasm,GO:0005739~mitochondrion,GO:0005759~mitochondrial matrix,GO:0099617~matrix side of mitochondrial inner membrane,</t>
  </si>
  <si>
    <t>GO:0003858~3-hydroxybutyrate dehydrogenase activity,GO:0016491~oxidoreductase activity,</t>
  </si>
  <si>
    <t>O00499</t>
  </si>
  <si>
    <t>BIN1</t>
  </si>
  <si>
    <t>GO:0006897~endocytosis,GO:0006997~nucleus organization,GO:0008283~cell proliferation,GO:0016032~viral process,GO:0030100~regulation of endocytosis,GO:0042692~muscle cell differentiation,GO:0043065~positive regulation of apoptotic process,GO:0045664~regulation of neuron differentiation,GO:0048711~positive regulation of astrocyte differentiation,GO:0051647~nucleus localization,GO:0060988~lipid tube assembly,GO:0071156~regulation of cell cycle arrest,</t>
  </si>
  <si>
    <t>GO:0005635~nuclear envelope,GO:0005737~cytoplasm,GO:0015629~actin cytoskeleton,GO:0016020~membrane,GO:0030018~Z disc,GO:0030315~T-tubule,GO:0030424~axon,GO:0031674~I band,GO:0033268~node of Ranvier,GO:0043194~axon initial segment,GO:0060987~lipid tube,</t>
  </si>
  <si>
    <t>GO:0005515~protein binding,GO:0042802~identical protein binding,GO:0048156~tau protein binding,GO:0051015~actin filament binding,GO:0070063~RNA polymerase binding,</t>
  </si>
  <si>
    <t>hsa04144:Endocytosis,hsa04666:Fc gamma R-mediated phagocytosis,</t>
  </si>
  <si>
    <t>K7ESE8</t>
  </si>
  <si>
    <t>BLMH</t>
  </si>
  <si>
    <t>GO:0000209~protein polyubiquitination,GO:0006508~proteolysis,GO:0009636~response to toxic substance,GO:0042493~response to drug,GO:0043418~homocysteine catabolic process,</t>
  </si>
  <si>
    <t>GO:0004177~aminopeptidase activity,GO:0004180~carboxypeptidase activity,GO:0004197~cysteine-type endopeptidase activity,GO:0005515~protein binding,GO:0008234~cysteine-type peptidase activity,GO:0042802~identical protein binding,</t>
  </si>
  <si>
    <t>Q6QNY1</t>
  </si>
  <si>
    <t>BLOC1S2</t>
  </si>
  <si>
    <t>GO:0007020~microtubule nucleation,GO:0008089~anterograde axonal transport,GO:0008284~positive regulation of cell proliferation,GO:0008625~extrinsic apoptotic signaling pathway via death domain receptors,GO:0031175~neuron projection development,GO:0032418~lysosome localization,GO:0032438~melanosome organization,GO:0045893~positive regulation of transcription, DNA-templated,GO:0048490~anterograde synaptic vesicle transport,GO:0060155~platelet dense granule organization,GO:0097345~mitochondrial outer membrane permeabilization,</t>
  </si>
  <si>
    <t>GO:0000930~gamma-tubulin complex,GO:0005634~nucleus,GO:0005739~mitochondrion,GO:0005765~lysosomal membrane,GO:0005813~centrosome,GO:0031083~BLOC-1 complex,GO:0043234~protein complex,GO:1904115~axon cytoplasm,</t>
  </si>
  <si>
    <t>GO:0005515~protein binding,GO:0008022~protein C-terminus binding,GO:0043015~gamma-tubulin binding,</t>
  </si>
  <si>
    <t>P30043</t>
  </si>
  <si>
    <t>BLVRB</t>
  </si>
  <si>
    <t>GO:0005654~nucleoplasm,GO:0005737~cytoplasm,GO:0005829~cytosol,GO:0005886~plasma membrane,GO:0070062~extracellular exosome,</t>
  </si>
  <si>
    <t>GO:0004074~biliverdin reductase activity,GO:0042602~riboflavin reductase (NADPH) activity,</t>
  </si>
  <si>
    <t>hsa00740:Riboflavin metabolism,hsa00860:Porphyrin and chlorophyll metabolism,</t>
  </si>
  <si>
    <t>X6RJS7</t>
  </si>
  <si>
    <t>BRCC3</t>
  </si>
  <si>
    <t>GO:0006281~DNA repair,GO:0006302~double-strand break repair,GO:0006303~double-strand break repair via nonhomologous end joining,GO:0007067~mitotic nuclear division,GO:0010165~response to X-ray,GO:0010212~response to ionizing radiation,GO:0031572~G2 DNA damage checkpoint,GO:0045739~positive regulation of DNA repair,GO:0050790~regulation of catalytic activity,GO:0051301~cell division,GO:0070536~protein K63-linked deubiquitination,GO:0070537~histone H2A K63-linked deubiquitination,</t>
  </si>
  <si>
    <t>GO:0000151~ubiquitin ligase complex,GO:0000152~nuclear ubiquitin ligase complex,GO:0000922~spindle pole,GO:0005634~nucleus,GO:0005654~nucleoplasm,GO:0005737~cytoplasm,GO:0070531~BRCA1-A complex,GO:0070552~BRISC complex,</t>
  </si>
  <si>
    <t>GO:0004843~thiol-dependent ubiquitin-specific protease activity,GO:0005515~protein binding,GO:0008237~metallopeptidase activity,GO:0030234~enzyme regulator activity,GO:0031593~polyubiquitin binding,GO:0046872~metal ion binding,</t>
  </si>
  <si>
    <t>Q8TDN6</t>
  </si>
  <si>
    <t>BRIX1</t>
  </si>
  <si>
    <t>GO:0000027~ribosomal large subunit assembly,</t>
  </si>
  <si>
    <t>GO:0005634~nucleus,GO:0005730~nucleolus,</t>
  </si>
  <si>
    <t>GO:0003723~RNA binding,GO:0044822~poly(A) RNA binding,</t>
  </si>
  <si>
    <t>D6RDG3</t>
  </si>
  <si>
    <t>BTF3</t>
  </si>
  <si>
    <t>GO:0001701~in utero embryonic development,GO:0006355~regulation of transcription, DNA-templated,GO:0006366~transcription from RNA polymerase II promoter,GO:0015031~protein transport,</t>
  </si>
  <si>
    <t>O00478</t>
  </si>
  <si>
    <t>BTN3A3</t>
  </si>
  <si>
    <t>GO:0002456~T cell mediated immunity,</t>
  </si>
  <si>
    <t>GO:0005730~nucleolus,GO:0005737~cytoplasm,GO:0005794~Golgi apparatus,GO:0005886~plasma membrane,GO:0016020~membrane,GO:0016021~integral component of membrane,</t>
  </si>
  <si>
    <t>J3QT28</t>
  </si>
  <si>
    <t>BUB3</t>
  </si>
  <si>
    <t>GO:0000070~mitotic sister chromatid segregation,GO:0007062~sister chromatid cohesion,GO:0007094~mitotic spindle assembly checkpoint,GO:0008608~attachment of spindle microtubules to kinetochore,GO:0031145~anaphase-promoting complex-dependent catabolic process,GO:0042787~protein ubiquitination involved in ubiquitin-dependent protein catabolic process,GO:0043161~proteasome-mediated ubiquitin-dependent protein catabolic process,GO:0051301~cell division,GO:0051321~meiotic cell cycle,GO:0051436~negative regulation of ubiquitin-protein ligase activity involved in mitotic cell cycle,GO:0051437~positive regulation of ubiquitin-protein ligase activity involved in regulation of mitotic cell cycle transition,GO:0071173~spindle assembly checkpoint,</t>
  </si>
  <si>
    <t>GO:0000776~kinetochore,GO:0000777~condensed chromosome kinetochore,GO:0005654~nucleoplasm,GO:0005829~cytosol,GO:0033597~mitotic checkpoint complex,GO:1990298~bub1-bub3 complex,</t>
  </si>
  <si>
    <t>GO:0005515~protein binding,GO:0043130~ubiquitin binding,</t>
  </si>
  <si>
    <t>hsa04110:Cell cycle,hsa05166:HTLV-I infection,</t>
  </si>
  <si>
    <t>P41223</t>
  </si>
  <si>
    <t>BUD31</t>
  </si>
  <si>
    <t>GO:0000398~mRNA splicing, via spliceosome,GO:0006357~regulation of transcription from RNA polymerase II promoter,GO:2000825~positive regulation of androgen receptor activity,</t>
  </si>
  <si>
    <t>GO:0000790~nuclear chromatin,GO:0005634~nucleus,GO:0005681~spliceosomal complex,</t>
  </si>
  <si>
    <t>GO:0003700~transcription factor activity, sequence-specific DNA binding,GO:0005515~protein binding,GO:0030374~ligand-dependent nuclear receptor transcription coactivator activity,GO:0035257~nuclear hormone receptor binding,</t>
  </si>
  <si>
    <t>Q13895</t>
  </si>
  <si>
    <t>BYSL</t>
  </si>
  <si>
    <t>GO:0000462~maturation of SSU-rRNA from tricistronic rRNA transcript (SSU-rRNA, 5.8S rRNA, LSU-rRNA),GO:0001829~trophectodermal cell differentiation,GO:0006364~rRNA processing,GO:0007155~cell adhesion,GO:0007565~female pregnancy,GO:0008283~cell proliferation,</t>
  </si>
  <si>
    <t>GO:0005634~nucleus,GO:0005654~nucleoplasm,GO:0005730~nucleolus,GO:0005737~cytoplasm,GO:0005829~cytosol,GO:0016020~membrane,GO:0043231~intracellular membrane-bounded organelle,GO:0045177~apical part of cell,</t>
  </si>
  <si>
    <t>F8VR84</t>
  </si>
  <si>
    <t>C12orf10</t>
  </si>
  <si>
    <t>GO:0035641~locomotory exploration behavior,GO:0043473~pigmentation,</t>
  </si>
  <si>
    <t>GO:0005634~nucleus,GO:0005654~nucleoplasm,GO:0005739~mitochondrion,GO:0070062~extracellular exosome,</t>
  </si>
  <si>
    <t>Q07021</t>
  </si>
  <si>
    <t>C1QBP</t>
  </si>
  <si>
    <t>GO:0000122~negative regulation of transcription from RNA polymerase II promoter,GO:0006351~transcription, DNA-templated,GO:0006397~mRNA processing,GO:0006915~apoptotic process,GO:0006955~immune response,GO:0006958~complement activation, classical pathway,GO:0007597~blood coagulation, intrinsic pathway,GO:0008380~RNA splicing,GO:0014065~phosphatidylinositol 3-kinase signaling,GO:0016032~viral process,GO:0030449~regulation of complement activation,GO:0032689~negative regulation of interferon-gamma production,GO:0032695~negative regulation of interleukin-12 production,GO:0039534~negative regulation of MDA-5 signaling pathway,GO:0039536~negative regulation of RIG-I signaling pathway,GO:0042256~mature ribosome assembly,GO:0043065~positive regulation of apoptotic process,GO:0045087~innate immune response,GO:0045785~positive regulation of cell adhesion,GO:0048025~negative regulation of mRNA splicing, via spliceosome,GO:0050687~negative regulation of defense response to virus,GO:0051897~positive regulation of protein kinase B signaling,GO:0070131~positive regulation of mitochondrial translation,GO:0090023~positive regulation of neutrophil chemotaxis,GO:1900026~positive regulation of substrate adhesion-dependent cell spreading,GO:1901165~positive regulation of trophoblast cell migration,GO:2000510~positive regulation of dendritic cell chemotaxis,</t>
  </si>
  <si>
    <t>GO:0005615~extracellular space,GO:0005634~nucleus,GO:0005730~nucleolus,GO:0005737~cytoplasm,GO:0005739~mitochondrion,GO:0005759~mitochondrial matrix,GO:0005829~cytosol,GO:0005886~plasma membrane,GO:0009986~cell surface,GO:0016020~membrane,</t>
  </si>
  <si>
    <t>GO:0001849~complement component C1q binding,GO:0003714~transcription corepressor activity,GO:0003729~mRNA binding,GO:0005080~protein kinase C binding,GO:0005515~protein binding,GO:0005540~hyaluronic acid binding,GO:0008134~transcription factor binding,GO:0030984~kininogen binding,GO:0031690~adrenergic receptor binding,GO:0097177~mitochondrial ribosome binding,</t>
  </si>
  <si>
    <t>hsa05168:Herpes simplex infection,</t>
  </si>
  <si>
    <t>Q9HB71</t>
  </si>
  <si>
    <t>CACYBP</t>
  </si>
  <si>
    <t>GO:0007568~aging,GO:0045740~positive regulation of DNA replication,GO:0055007~cardiac muscle cell differentiation,GO:0060416~response to growth hormone,GO:0060548~negative regulation of cell death,GO:0071277~cellular response to calcium ion,</t>
  </si>
  <si>
    <t>GO:0005641~nuclear envelope lumen,GO:0005654~nucleoplasm,GO:0005737~cytoplasm,GO:0030877~beta-catenin destruction complex,GO:0043005~neuron projection,GO:0044297~cell body,GO:0070062~extracellular exosome,</t>
  </si>
  <si>
    <t>GO:0005515~protein binding,GO:0042803~protein homodimerization activity,</t>
  </si>
  <si>
    <t>F8VPD4</t>
  </si>
  <si>
    <t>CAD</t>
  </si>
  <si>
    <t>GO:0000050~urea cycle,GO:0001889~liver development,GO:0006207~'de novo' pyrimidine nucleobase biosynthetic process,GO:0006228~UTP biosynthetic process,GO:0006520~cellular amino acid metabolic process,GO:0006526~arginine biosynthetic process,GO:0006541~glutamine metabolic process,GO:0007507~heart development,GO:0007565~female pregnancy,GO:0007595~lactation,GO:0014075~response to amine,GO:0017144~drug metabolic process,GO:0018107~peptidyl-threonine phosphorylation,GO:0019240~citrulline biosynthetic process,GO:0031000~response to caffeine,GO:0031100~organ regeneration,GO:0032868~response to insulin,GO:0033574~response to testosterone,GO:0035690~cellular response to drug,GO:0042594~response to starvation,GO:0044205~'de novo' UMP biosynthetic process,GO:0046134~pyrimidine nucleoside biosynthetic process,GO:0046777~protein autophosphorylation,GO:0051414~response to cortisol,GO:0071364~cellular response to epidermal growth factor stimulus,</t>
  </si>
  <si>
    <t>GO:0005634~nucleus,GO:0005654~nucleoplasm,GO:0005829~cytosol,GO:0016020~membrane,GO:0016363~nuclear matrix,GO:0042995~cell projection,GO:0043025~neuronal cell body,GO:0043195~terminal bouton,GO:0043234~protein complex,GO:0070062~extracellular exosome,</t>
  </si>
  <si>
    <t>GO:0004070~aspartate carbamoyltransferase activity,GO:0004087~carbamoyl-phosphate synthase (ammonia) activity,GO:0004088~carbamoyl-phosphate synthase (glutamine-hydrolyzing) activity,GO:0004151~dihydroorotase activity,GO:0004672~protein kinase activity,GO:0005524~ATP binding,GO:0008270~zinc ion binding,GO:0016597~amino acid binding,GO:0016743~carboxyl- or carbamoyltransferase activity,GO:0016810~hydrolase activity, acting on carbon-nitrogen (but not peptide) bonds,GO:0016812~hydrolase activity, acting on carbon-nitrogen (but not peptide) bonds, in cyclic amides,GO:0019899~enzyme binding,GO:0042802~identical protein binding,GO:0046872~metal ion binding,GO:0070335~aspartate binding,</t>
  </si>
  <si>
    <t>hsa00240:Pyrimidine metabolism,hsa00250:Alanine, aspartate and glutamate metabolism,hsa01100:Metabolic pathways,</t>
  </si>
  <si>
    <t>P0DP25</t>
  </si>
  <si>
    <t>CALM3</t>
  </si>
  <si>
    <t>GO:0000086~G2/M transition of mitotic cell cycle,GO:0000165~MAPK cascade,GO:0001975~response to amphetamine,GO:0002027~regulation of heart rate,GO:0002576~platelet degranulation,GO:0005513~detection of calcium ion,GO:0005980~glycogen catabolic process,GO:0006936~muscle contraction,GO:0007186~G-protein coupled receptor signaling pathway,GO:0007190~activation of adenylate cyclase activity,GO:0007223~Wnt signaling pathway, calcium modulating pathway,GO:0010800~positive regulation of peptidyl-threonine phosphorylation,GO:0010801~negative regulation of peptidyl-threonine phosphorylation,GO:0010880~regulation of release of sequestered calcium ion into cytosol by sarcoplasmic reticulum,GO:0010881~regulation of cardiac muscle contraction by regulation of the release of sequestered calcium ion,GO:0019722~calcium-mediated signaling,GO:0021762~substantia nigra development,GO:0022400~regulation of rhodopsin mediated signaling pathway,GO:0030801~positive regulation of cyclic nucleotide metabolic process,GO:0031954~positive regulation of protein autophosphorylation,GO:0032465~regulation of cytokinesis,GO:0032516~positive regulation of phosphoprotein phosphatase activity,GO:0034220~ion transmembrane transport,GO:0035307~positive regulation of protein dephosphorylation,GO:0038095~Fc-epsilon receptor signaling pathway,GO:0043388~positive regulation of DNA binding,GO:0043547~positive regulation of GTPase activity,GO:0043647~inositol phosphate metabolic process,GO:0050999~regulation of nitric-oxide synthase activity,GO:0051000~positive regulation of nitric-oxide synthase activity,GO:0051343~positive regulation of cyclic-nucleotide phosphodiesterase activity,GO:0051412~response to corticosterone,GO:0051592~response to calcium ion,GO:0055117~regulation of cardiac muscle contraction,GO:0060314~regulation of ryanodine-sensitive calcium-release channel activity,GO:0060315~negative regulation of ryanodine-sensitive calcium-release channel activity,GO:0060316~positive regulation of ryanodine-sensitive calcium-release channel activity,GO:0071902~positive regulation of protein serine/threonine kinase activity,GO:1901841~regulation of high voltage-gated calcium channel activity,GO:1901844~regulation of cell communication by electrical coupling involved in cardiac conduction,</t>
  </si>
  <si>
    <t>GO:0000922~spindle pole,GO:0005576~extracellular region,GO:0005634~nucleus,GO:0005654~nucleoplasm,GO:0005737~cytoplasm,GO:0005813~centrosome,GO:0005829~cytosol,GO:0005876~spindle microtubule,GO:0005886~plasma membrane,GO:0008076~voltage-gated potassium channel complex,GO:0030017~sarcomere,GO:0030426~growth cone,GO:0031982~vesicle,GO:0034704~calcium channel complex,GO:0070062~extracellular exosome,</t>
  </si>
  <si>
    <t>GO:0005088~Ras guanyl-nucleotide exchange factor activity,GO:0005509~calcium ion binding,GO:0005515~protein binding,GO:0008440~inositol-1,4,5-trisphosphate 3-kinase activity,GO:0015276~ligand-gated ion channel activity,GO:0016301~kinase activity,GO:0019901~protein kinase binding,GO:0019904~protein domain specific binding,GO:0030235~nitric-oxide synthase regulator activity,GO:0031432~titin binding,GO:0031996~thioesterase binding,GO:0031997~N-terminal myristoylation domain binding,GO:0043274~phospholipase binding,GO:0043539~protein serine/threonine kinase activator activity,GO:0044325~ion channel binding,GO:0072542~protein phosphatase activator activity,</t>
  </si>
  <si>
    <t>hsa04014:Ras signaling pathway,hsa04015:Rap1 signaling pathway,hsa04020:Calcium signaling pathway,hsa04022:cGMP-PKG signaling pathway,hsa04024:cAMP signaling pathway,hsa04070:Phosphatidylinositol signaling system,hsa04114:Oocyte meiosis,hsa04261:Adrenergic signaling in cardiomyocytes,hsa04270:Vascular smooth muscle contraction,hsa04713:Circadian entrainment,hsa04720:Long-term potentiation,hsa04722:Neurotrophin signaling pathway,hsa04728:Dopaminergic synapse,hsa04740:Olfactory transduction,hsa04744:Phototransduction,hsa04750:Inflammatory mediator regulation of TRP channels,hsa04910:Insulin signaling pathway,hsa04912:GnRH signaling pathway,hsa04915:Estrogen signaling pathway,hsa04916:Melanogenesis,hsa04921:Oxytocin signaling pathway,hsa04922:Glucagon signaling pathway,hsa04924:Renin secretion,hsa04925:Aldosterone synthesis and secretion,hsa04970:Salivary secretion,hsa04971:Gastric acid secretion,hsa05010:Alzheimer's disease,hsa05031:Amphetamine addiction,hsa05034:Alcoholism,hsa05133:Pertussis,hsa05152:Tuberculosis,hsa05214:Glioma,</t>
  </si>
  <si>
    <t>P27797</t>
  </si>
  <si>
    <t>CALR</t>
  </si>
  <si>
    <t>GO:0000122~negative regulation of transcription from RNA polymerase II promoter,GO:0002474~antigen processing and presentation of peptide antigen via MHC class I,GO:0002502~peptide antigen assembly with MHC class I protein complex,GO:0006355~regulation of transcription, DNA-templated,GO:0006457~protein folding,GO:0006611~protein export from nucleus,GO:0006874~cellular calcium ion homeostasis,GO:0006898~receptor-mediated endocytosis,GO:0007050~cell cycle arrest,GO:0007283~spermatogenesis,GO:0008284~positive regulation of cell proliferation,GO:0010628~positive regulation of gene expression,GO:0017148~negative regulation of translation,GO:0022417~protein maturation by protein folding,GO:0030866~cortical actin cytoskeleton organization,GO:0032355~response to estradiol,GO:0033144~negative regulation of intracellular steroid hormone receptor signaling pathway,GO:0033574~response to testosterone,GO:0034504~protein localization to nucleus,GO:0034975~protein folding in endoplasmic reticulum,GO:0036500~ATF6-mediated unfolded protein response,GO:0040020~regulation of meiotic nuclear division,GO:0042493~response to drug,GO:0042921~glucocorticoid receptor signaling pathway,GO:0042981~regulation of apoptotic process,GO:0045665~negative regulation of neuron differentiation,GO:0045740~positive regulation of DNA replication,GO:0045787~positive regulation of cell cycle,GO:0045892~negative regulation of transcription, DNA-templated,GO:0048387~negative regulation of retinoic acid receptor signaling pathway,GO:0050766~positive regulation of phagocytosis,GO:0050821~protein stabilization,GO:0051208~sequestering of calcium ion,GO:0055007~cardiac muscle cell differentiation,GO:0061077~chaperone-mediated protein folding,GO:0071285~cellular response to lithium ion,GO:0071310~cellular response to organic substance,GO:0090398~cellular senescence,GO:1900026~positive regulation of substrate adhesion-dependent cell spreading,GO:1901224~positive regulation of NIK/NF-kappaB signaling,GO:2000510~positive regulation of dendritic cell chemotaxis,</t>
  </si>
  <si>
    <t>GO:0001669~acrosomal vesicle,GO:0005576~extracellular region,GO:0005578~proteinaceous extracellular matrix,GO:0005615~extracellular space,GO:0005622~intracellular,GO:0005634~nucleus,GO:0005737~cytoplasm,GO:0005783~endoplasmic reticulum,GO:0005788~endoplasmic reticulum lumen,GO:0005790~smooth endoplasmic reticulum,GO:0005794~Golgi apparatus,GO:0005829~cytosol,GO:0005844~polysome,GO:0005925~focal adhesion,GO:0009897~external side of plasma membrane,GO:0009986~cell surface,GO:0016020~membrane,GO:0016529~sarcoplasmic reticulum,GO:0031012~extracellular matrix,GO:0033018~sarcoplasmic reticulum lumen,GO:0042824~MHC class I peptide loading complex,GO:0048471~perinuclear region of cytoplasm,GO:0070062~extracellular exosome,GO:0071556~integral component of lumenal side of endoplasmic reticulum membrane,GO:0071682~endocytic vesicle lumen,</t>
  </si>
  <si>
    <t>GO:0001849~complement component C1q binding,GO:0001948~glycoprotein binding,GO:0003677~DNA binding,GO:0003729~mRNA binding,GO:0005178~integrin binding,GO:0005506~iron ion binding,GO:0005509~calcium ion binding,GO:0005515~protein binding,GO:0008270~zinc ion binding,GO:0030246~carbohydrate binding,GO:0031625~ubiquitin protein ligase binding,GO:0042277~peptide binding,GO:0042562~hormone binding,GO:0044183~protein binding involved in protein folding,GO:0044822~poly(A) RNA binding,GO:0050681~androgen receptor binding,GO:0051082~unfolded protein binding,GO:0051087~chaperone binding,</t>
  </si>
  <si>
    <t>hsa04141:Protein processing in endoplasmic reticulum,hsa04145:Phagosome,hsa04612:Antigen processing and presentation,hsa05142:Chagas disease (American trypanosomiasis),hsa05166:HTLV-I infection,</t>
  </si>
  <si>
    <t>C9JES6</t>
  </si>
  <si>
    <t>CAMK1</t>
  </si>
  <si>
    <t>GO:0006468~protein phosphorylation,GO:0006913~nucleocytoplasmic transport,GO:0007049~cell cycle,GO:0007165~signal transduction,GO:0010976~positive regulation of neuron projection development,GO:0032091~negative regulation of protein binding,GO:0032880~regulation of protein localization,GO:0033138~positive regulation of peptidyl-serine phosphorylation,GO:0043393~regulation of protein binding,GO:0045944~positive regulation of transcription from RNA polymerase II promoter,GO:0046827~positive regulation of protein export from nucleus,GO:0051147~regulation of muscle cell differentiation,GO:0051149~positive regulation of muscle cell differentiation,GO:0051835~positive regulation of synapse structural plasticity,GO:0060143~positive regulation of syncytium formation by plasma membrane fusion,GO:0060999~positive regulation of dendritic spine development,GO:0071902~positive regulation of protein serine/threonine kinase activity,GO:1901985~positive regulation of protein acetylation,GO:2000615~regulation of histone H3-K9 acetylation,</t>
  </si>
  <si>
    <t>GO:0005622~intracellular,GO:0005634~nucleus,GO:0005737~cytoplasm,</t>
  </si>
  <si>
    <t>GO:0004672~protein kinase activity,GO:0004674~protein serine/threonine kinase activity,GO:0004683~calmodulin-dependent protein kinase activity,GO:0005515~protein binding,GO:0005516~calmodulin binding,GO:0005524~ATP binding,</t>
  </si>
  <si>
    <t>hsa04921:Oxytocin signaling pathway,hsa04925:Aldosterone synthesis and secretion,</t>
  </si>
  <si>
    <t>D6R938</t>
  </si>
  <si>
    <t>CAMK2D</t>
  </si>
  <si>
    <t>GO:0000082~G1/S transition of mitotic cell cycle,GO:0000165~MAPK cascade,GO:0001558~regulation of cell growth,GO:0001666~response to hypoxia,GO:0002026~regulation of the force of heart contraction,GO:0002028~regulation of sodium ion transport,GO:0003254~regulation of membrane depolarization,GO:0006357~regulation of transcription from RNA polymerase II promoter,GO:0006468~protein phosphorylation,GO:0006816~calcium ion transport,GO:0008016~regulation of heart contraction,GO:0010389~regulation of G2/M transition of mitotic cell cycle,GO:0010613~positive regulation of cardiac muscle hypertrophy,GO:0010649~regulation of cell communication by electrical coupling,GO:0010666~positive regulation of cardiac muscle cell apoptotic process,GO:0010880~regulation of release of sequestered calcium ion into cytosol by sarcoplasmic reticulum,GO:0010881~regulation of cardiac muscle contraction by regulation of the release of sequestered calcium ion,GO:0014911~positive regulation of smooth muscle cell migration,GO:0018105~peptidyl-serine phosphorylation,GO:0018107~peptidyl-threonine phosphorylation,GO:0030007~cellular potassium ion homeostasis,GO:0032469~endoplasmic reticulum calcium ion homeostasis,GO:0035022~positive regulation of Rac protein signal transduction,GO:0043547~positive regulation of GTPase activity,GO:0046777~protein autophosphorylation,GO:0048661~positive regulation of smooth muscle cell proliferation,GO:0051259~protein oligomerization,GO:0055119~relaxation of cardiac muscle,GO:0060314~regulation of ryanodine-sensitive calcium-release channel activity,GO:0060333~interferon-gamma-mediated signaling pathway,GO:0060341~regulation of cellular localization,GO:0061049~cell growth involved in cardiac muscle cell development,GO:0070374~positive regulation of ERK1 and ERK2 cascade,GO:0071277~cellular response to calcium ion,GO:0086003~cardiac muscle cell contraction,GO:0086091~regulation of heart rate by cardiac conduction,GO:0098901~regulation of cardiac muscle cell action potential,GO:0098909~regulation of cardiac muscle cell action potential involved in regulation of contraction,GO:1900034~regulation of cellular response to heat,GO:1901725~regulation of histone deacetylase activity,GO:1901844~regulation of cell communication by electrical coupling involved in cardiac conduction,GO:1901897~regulation of relaxation of cardiac muscle,GO:1902306~negative regulation of sodium ion transmembrane transport,GO:1902514~regulation of calcium ion transmembrane transport via high voltage-gated calcium channel,GO:2000650~negative regulation of sodium ion transmembrane transporter activity,</t>
  </si>
  <si>
    <t>GO:0005634~nucleus,GO:0005654~nucleoplasm,GO:0005737~cytoplasm,GO:0005829~cytosol,GO:0005886~plasma membrane,GO:0014704~intercalated disc,GO:0016020~membrane,GO:0016529~sarcoplasmic reticulum,GO:0030315~T-tubule,GO:0030666~endocytic vesicle membrane,GO:0031594~neuromuscular junction,GO:0033017~sarcoplasmic reticulum membrane,GO:0034704~calcium channel complex,GO:0043025~neuronal cell body,GO:0043194~axon initial segment,GO:0043234~protein complex,GO:0048471~perinuclear region of cytoplasm,</t>
  </si>
  <si>
    <t>GO:0004674~protein serine/threonine kinase activity,GO:0004683~calmodulin-dependent protein kinase activity,GO:0005088~Ras guanyl-nucleotide exchange factor activity,GO:0005515~protein binding,GO:0005516~calmodulin binding,GO:0005524~ATP binding,GO:0019871~sodium channel inhibitor activity,GO:0031432~titin binding,GO:0042803~protein homodimerization activity,GO:0044325~ion channel binding,GO:0050998~nitric-oxide synthase binding,</t>
  </si>
  <si>
    <t>hsa04012:ErbB signaling pathway,hsa04020:Calcium signaling pathway,hsa04024:cAMP signaling pathway,hsa04066:HIF-1 signaling pathway,hsa04114:Oocyte meiosis,hsa04261:Adrenergic signaling in cardiomyocytes,hsa04310:Wnt signaling pathway,hsa04713:Circadian entrainment,hsa04720:Long-term potentiation,hsa04722:Neurotrophin signaling pathway,hsa04725:Cholinergic synapse,hsa04728:Dopaminergic synapse,hsa04740:Olfactory transduction,hsa04750:Inflammatory mediator regulation of TRP channels,hsa04911:Insulin secretion,hsa04912:GnRH signaling pathway,hsa04916:Melanogenesis,hsa04921:Oxytocin signaling pathway,hsa04922:Glucagon signaling pathway,hsa04925:Aldosterone synthesis and secretion,hsa04971:Gastric acid secretion,hsa05031:Amphetamine addiction,hsa05152:Tuberculosis,hsa05205:Proteoglycans in cancer,hsa05214:Glioma,</t>
  </si>
  <si>
    <t>Q86VP6</t>
  </si>
  <si>
    <t>CAND1</t>
  </si>
  <si>
    <t>GO:0010265~SCF complex assembly,GO:0016567~protein ubiquitination,GO:0030154~cell differentiation,GO:0043086~negative regulation of catalytic activity,GO:0045899~positive regulation of RNA polymerase II transcriptional preinitiation complex assembly,</t>
  </si>
  <si>
    <t>GO:0000151~ubiquitin ligase complex,GO:0005634~nucleus,GO:0005654~nucleoplasm,GO:0005737~cytoplasm,GO:0005794~Golgi apparatus,GO:0016020~membrane,GO:0031461~cullin-RING ubiquitin ligase complex,GO:0070062~extracellular exosome,</t>
  </si>
  <si>
    <t>GO:0005515~protein binding,GO:0017025~TBP-class protein binding,</t>
  </si>
  <si>
    <t>P40121</t>
  </si>
  <si>
    <t>CAPG</t>
  </si>
  <si>
    <t>GO:0006461~protein complex assembly,GO:0022617~extracellular matrix disassembly,GO:0051016~barbed-end actin filament capping,GO:0071803~positive regulation of podosome assembly,GO:0098609~cell-cell adhesion,</t>
  </si>
  <si>
    <t>GO:0005634~nucleus,GO:0005654~nucleoplasm,GO:0005730~nucleolus,GO:0005737~cytoplasm,GO:0005814~centriole,GO:0005913~cell-cell adherens junction,GO:0008290~F-actin capping protein complex,GO:0042470~melanosome,GO:0070062~extracellular exosome,GO:0072686~mitotic spindle,GO:0090543~Flemming body,</t>
  </si>
  <si>
    <t>GO:0003779~actin binding,GO:0005515~protein binding,GO:0019904~protein domain specific binding,GO:0032403~protein complex binding,GO:0098641~cadherin binding involved in cell-cell adhesion,</t>
  </si>
  <si>
    <t>P17655</t>
  </si>
  <si>
    <t>CAPN2</t>
  </si>
  <si>
    <t>GO:0001666~response to hypoxia,GO:0001824~blastocyst development,GO:0006508~proteolysis,GO:0007520~myoblast fusion,GO:0016540~protein autoprocessing,GO:0022617~extracellular matrix disassembly,GO:0051493~regulation of cytoskeleton organization,GO:0051603~proteolysis involved in cellular protein catabolic process,GO:0071230~cellular response to amino acid stimulus,</t>
  </si>
  <si>
    <t>GO:0000785~chromatin,GO:0005622~intracellular,GO:0005634~nucleus,GO:0005737~cytoplasm,GO:0005764~lysosome,GO:0005783~endoplasmic reticulum,GO:0005794~Golgi apparatus,GO:0005829~cytosol,GO:0005886~plasma membrane,GO:0005925~focal adhesion,GO:0030425~dendrite,GO:0030864~cortical actin cytoskeleton,GO:0031143~pseudopodium,GO:0045121~membrane raft,GO:0070062~extracellular exosome,GO:0097038~perinuclear endoplasmic reticulum,</t>
  </si>
  <si>
    <t>GO:0004198~calcium-dependent cysteine-type endopeptidase activity,GO:0005509~calcium ion binding,GO:0005515~protein binding,GO:0008092~cytoskeletal protein binding,GO:0008234~cysteine-type peptidase activity,GO:0046982~protein heterodimerization activity,</t>
  </si>
  <si>
    <t>hsa04141:Protein processing in endoplasmic reticulum,hsa04210:Apoptosis,hsa04510:Focal adhesion,hsa05010:Alzheimer's disease,</t>
  </si>
  <si>
    <t>Q13938</t>
  </si>
  <si>
    <t>CAPS</t>
  </si>
  <si>
    <t>GO:0035556~intracellular signal transduction,</t>
  </si>
  <si>
    <t>GO:0005634~nucleus,GO:0005737~cytoplasm,GO:0005886~plasma membrane,GO:0031982~vesicle,GO:0070062~extracellular exosome,</t>
  </si>
  <si>
    <t>K7ES72</t>
  </si>
  <si>
    <t>K7EQA8</t>
  </si>
  <si>
    <t>CARM1</t>
  </si>
  <si>
    <t>GO:0003420~regulation of growth plate cartilage chondrocyte proliferation,GO:0006351~transcription, DNA-templated,GO:0006355~regulation of transcription, DNA-templated,GO:0006479~protein methylation,GO:0006977~DNA damage response, signal transduction by p53 class mediator resulting in cell cycle arrest,GO:0007568~aging,GO:0008284~positive regulation of cell proliferation,GO:0016032~viral process,GO:0016571~histone methylation,GO:0019919~peptidyl-arginine methylation, to asymmetrical-dimethyl arginine,GO:0030520~intracellular estrogen receptor signaling pathway,GO:0032091~negative regulation of protein binding,GO:0033146~regulation of intracellular estrogen receptor signaling pathway,GO:0034970~histone H3-R2 methylation,GO:0034971~histone H3-R17 methylation,GO:0044255~cellular lipid metabolic process,GO:0045600~positive regulation of fat cell differentiation,GO:0051591~response to cAMP,GO:0060350~endochondral bone morphogenesis,GO:1902415~regulation of mRNA binding,GO:2000171~negative regulation of dendrite development,</t>
  </si>
  <si>
    <t>GO:0005634~nucleus,GO:0005654~nucleoplasm,GO:0005737~cytoplasm,GO:0005829~cytosol,GO:0090575~RNA polymerase II transcription factor complex,</t>
  </si>
  <si>
    <t>GO:0003713~transcription coactivator activity,GO:0005515~protein binding,GO:0008013~beta-catenin binding,GO:0008168~methyltransferase activity,GO:0008276~protein methyltransferase activity,GO:0008469~histone-arginine N-methyltransferase activity,GO:0016274~protein-arginine N-methyltransferase activity,GO:0030374~ligand-dependent nuclear receptor transcription coactivator activity,GO:0035242~protein-arginine omega-N asymmetric methyltransferase activity,GO:0035642~histone methyltransferase activity (H3-R17 specific),GO:0042054~histone methyltransferase activity,GO:0042803~protein homodimerization activity,GO:0044212~transcription regulatory region DNA binding,GO:0070577~lysine-acetylated histone binding,</t>
  </si>
  <si>
    <t>A0A2R8Y6D8</t>
  </si>
  <si>
    <t>CASK</t>
  </si>
  <si>
    <t>GO:0001953~negative regulation of cell-matrix adhesion,GO:0006468~protein phosphorylation,GO:0007155~cell adhesion,GO:0007269~neurotransmitter secretion,GO:0010839~negative regulation of keratinocyte proliferation,GO:0045944~positive regulation of transcription from RNA polymerase II promoter,GO:0046037~GMP metabolic process,GO:0046710~GDP metabolic process,GO:0061045~negative regulation of wound healing,GO:0070509~calcium ion import,GO:0090280~positive regulation of calcium ion import,GO:0090288~negative regulation of cellular response to growth factor stimulus,</t>
  </si>
  <si>
    <t>GO:0005604~basement membrane,GO:0005652~nuclear lamina,GO:0005730~nucleolus,GO:0005737~cytoplasm,GO:0005829~cytosol,GO:0005886~plasma membrane,GO:0005911~cell-cell junction,GO:0005925~focal adhesion,GO:0015629~actin cytoskeleton,GO:0016323~basolateral plasma membrane,GO:0016363~nuclear matrix,GO:0031982~vesicle,GO:0042734~presynaptic membrane,GO:0060170~ciliary membrane,</t>
  </si>
  <si>
    <t>GO:0004385~guanylate kinase activity,GO:0004672~protein kinase activity,GO:0004674~protein serine/threonine kinase activity,GO:0005515~protein binding,GO:0005516~calmodulin binding,GO:0005524~ATP binding,GO:0016301~kinase activity,GO:0042043~neurexin family protein binding,</t>
  </si>
  <si>
    <t>P42574</t>
  </si>
  <si>
    <t>CASP3</t>
  </si>
  <si>
    <t>GO:0001666~response to hypoxia,GO:0006309~apoptotic DNA fragmentation,GO:0006508~proteolysis,GO:0006915~apoptotic process,GO:0006919~activation of cysteine-type endopeptidase activity involved in apoptotic process,GO:0006921~cellular component disassembly involved in execution phase of apoptosis,GO:0007611~learning or memory,GO:0008635~activation of cysteine-type endopeptidase activity involved in apoptotic process by cytochrome c,GO:0009749~response to glucose,GO:0010165~response to X-ray,GO:0016241~regulation of macroautophagy,GO:0021766~hippocampus development,GO:0030182~neuron differentiation,GO:0030216~keratinocyte differentiation,GO:0030218~erythrocyte differentiation,GO:0030220~platelet formation,GO:0032025~response to cobalt ion,GO:0032355~response to estradiol,GO:0032496~response to lipopolysaccharide,GO:0034349~glial cell apoptotic process,GO:0034612~response to tumor necrosis factor,GO:0035094~response to nicotine,GO:0035329~hippo signaling,GO:0042060~wound healing,GO:0042493~response to drug,GO:0042542~response to hydrogen peroxide,GO:0043066~negative regulation of apoptotic process,GO:0043200~response to amino acid,GO:0043525~positive regulation of neuron apoptotic process,GO:0046677~response to antibiotic,GO:0048011~neurotrophin TRK receptor signaling pathway,GO:0051384~response to glucocorticoid,GO:0071407~cellular response to organic cyclic compound,GO:0097190~apoptotic signaling pathway,GO:0097192~extrinsic apoptotic signaling pathway in absence of ligand,GO:0097194~execution phase of apoptosis,</t>
  </si>
  <si>
    <t>GO:0005634~nucleus,GO:0005654~nucleoplasm,GO:0005737~cytoplasm,GO:0005829~cytosol,GO:0005886~plasma membrane,GO:0031264~death-inducing signaling complex,GO:0045121~membrane raft,</t>
  </si>
  <si>
    <t>GO:0002020~protease binding,GO:0004190~aspartic-type endopeptidase activity,GO:0004197~cysteine-type endopeptidase activity,GO:0005123~death receptor binding,GO:0005515~protein binding,GO:0008233~peptidase activity,GO:0008656~cysteine-type endopeptidase activator activity involved in apoptotic process,GO:0016005~phospholipase A2 activator activity,GO:0032403~protein complex binding,GO:0097153~cysteine-type endopeptidase activity involved in apoptotic process,GO:0097200~cysteine-type endopeptidase activity involved in execution phase of apoptosis,</t>
  </si>
  <si>
    <t>hsa04010:MAPK signaling pathway,hsa04115:p53 signaling pathway,hsa04210:Apoptosis,hsa04650:Natural killer cell mediated cytotoxicity,hsa04668:TNF signaling pathway,hsa04726:Serotonergic synapse,hsa04932:Non-alcoholic fatty liver disease (NAFLD),hsa05010:Alzheimer's disease,hsa05012:Parkinson's disease,hsa05014:Amyotrophic lateral sclerosis (ALS),hsa05016:Huntington's disease,hsa05120:Epithelial cell signaling in Helicobacter pylori infection,hsa05133:Pertussis,hsa05134:Legionellosis,hsa05145:Toxoplasmosis,hsa05146:Amoebiasis,hsa05152:Tuberculosis,hsa05161:Hepatitis B,hsa05168:Herpes simplex infection,hsa05200:Pathways in cancer,hsa05203:Viral carcinogenesis,hsa05205:Proteoglycans in cancer,hsa05206:MicroRNAs in cancer,hsa05210:Colorectal cancer,hsa05416:Viral myocarditis,</t>
  </si>
  <si>
    <t>D6RHU3</t>
  </si>
  <si>
    <t>CASP6</t>
  </si>
  <si>
    <t>GO:0006508~proteolysis,GO:0006915~apoptotic process,GO:0006921~cellular component disassembly involved in execution phase of apoptosis,GO:0030855~epithelial cell differentiation,GO:0042981~regulation of apoptotic process,</t>
  </si>
  <si>
    <t>GO:0005654~nucleoplasm,GO:0005737~cytoplasm,GO:0005829~cytosol,</t>
  </si>
  <si>
    <t>GO:0004197~cysteine-type endopeptidase activity,GO:0005515~protein binding,GO:0008234~cysteine-type peptidase activity,GO:0042802~identical protein binding,GO:0097153~cysteine-type endopeptidase activity involved in apoptotic process,</t>
  </si>
  <si>
    <t>C9JB29</t>
  </si>
  <si>
    <t>CASP8</t>
  </si>
  <si>
    <t>GO:0006508~proteolysis,GO:0006915~apoptotic process,GO:0006919~activation of cysteine-type endopeptidase activity involved in apoptotic process,GO:0006921~cellular component disassembly involved in execution phase of apoptosis,GO:0007166~cell surface receptor signaling pathway,GO:0009409~response to cold,GO:0010803~regulation of tumor necrosis factor-mediated signaling pathway,GO:0010939~regulation of necrotic cell death,GO:0030101~natural killer cell activation,GO:0030225~macrophage differentiation,GO:0032025~response to cobalt ion,GO:0032355~response to estradiol,GO:0032496~response to lipopolysaccharide,GO:0034612~response to tumor necrosis factor,GO:0035666~TRIF-dependent toll-like receptor signaling pathway,GO:0036462~TRAIL-activated apoptotic signaling pathway,GO:0039650~suppression by virus of host cysteine-type endopeptidase activity involved in apoptotic process,GO:0042110~T cell activation,GO:0042113~B cell activation,GO:0042981~regulation of apoptotic process,GO:0043123~positive regulation of I-kappaB kinase/NF-kappaB signaling,GO:0043124~negative regulation of I-kappaB kinase/NF-kappaB signaling,GO:0045471~response to ethanol,GO:0045651~positive regulation of macrophage differentiation,GO:0045862~positive regulation of proteolysis,GO:0046677~response to antibiotic,GO:0051291~protein heterooligomerization,GO:0051603~proteolysis involved in cellular protein catabolic process,GO:0060715~syncytiotrophoblast cell differentiation involved in labyrinthine layer development,GO:0070423~nucleotide-binding oligomerization domain containing signaling pathway,GO:0071260~cellular response to mechanical stimulus,GO:0071407~cellular response to organic cyclic compound,GO:0071550~death-inducing signaling complex assembly,GO:0097190~apoptotic signaling pathway,GO:0097191~extrinsic apoptotic signaling pathway,GO:0097194~execution phase of apoptosis,GO:0097202~activation of cysteine-type endopeptidase activity,GO:0097296~activation of cysteine-type endopeptidase activity involved in apoptotic signaling pathway,GO:1900740~positive regulation of protein insertion into mitochondrial membrane involved in apoptotic signaling pathway,GO:1902041~regulation of extrinsic apoptotic signaling pathway via death domain receptors,GO:1902042~negative regulation of extrinsic apoptotic signaling pathway via death domain receptors,</t>
  </si>
  <si>
    <t>GO:0005654~nucleoplasm,GO:0005737~cytoplasm,GO:0005739~mitochondrion,GO:0005741~mitochondrial outer membrane,GO:0005815~microtubule organizing center,GO:0005829~cytosol,GO:0005856~cytoskeleton,GO:0031264~death-inducing signaling complex,GO:0031265~CD95 death-inducing signaling complex,GO:0043005~neuron projection,GO:0044297~cell body,GO:0045121~membrane raft,GO:0097342~ripoptosome,</t>
  </si>
  <si>
    <t>GO:0004197~cysteine-type endopeptidase activity,GO:0005123~death receptor binding,GO:0005164~tumor necrosis factor receptor binding,GO:0005515~protein binding,GO:0008233~peptidase activity,GO:0008234~cysteine-type peptidase activity,GO:0031625~ubiquitin protein ligase binding,GO:0032403~protein complex binding,GO:0035877~death effector domain binding,GO:0042802~identical protein binding,GO:0097110~scaffold protein binding,GO:0097153~cysteine-type endopeptidase activity involved in apoptotic process,GO:0097199~cysteine-type endopeptidase activity involved in apoptotic signaling pathway,</t>
  </si>
  <si>
    <t>hsa04115:p53 signaling pathway,hsa04210:Apoptosis,hsa04620:Toll-like receptor signaling pathway,hsa04621:NOD-like receptor signaling pathway,hsa04622:RIG-I-like receptor signaling pathway,hsa04668:TNF signaling pathway,hsa04932:Non-alcoholic fatty liver disease (NAFLD),hsa05010:Alzheimer's disease,hsa05016:Huntington's disease,hsa05134:Legionellosis,hsa05142:Chagas disease (American trypanosomiasis),hsa05145:Toxoplasmosis,hsa05152:Tuberculosis,hsa05161:Hepatitis B,hsa05168:Herpes simplex infection,hsa05200:Pathways in cancer,hsa05203:Viral carcinogenesis,hsa05416:Viral myocarditis,</t>
  </si>
  <si>
    <t>H3BSC0</t>
  </si>
  <si>
    <t>CBFB</t>
  </si>
  <si>
    <t>GO:0000209~protein polyubiquitination,GO:0001649~osteoblast differentiation,GO:0006357~regulation of transcription from RNA polymerase II promoter,GO:0006366~transcription from RNA polymerase II promoter,GO:0030098~lymphocyte differentiation,GO:0030099~myeloid cell differentiation,GO:0045944~positive regulation of transcription from RNA polymerase II promoter,GO:0048469~cell maturation,GO:0060216~definitive hemopoiesis,</t>
  </si>
  <si>
    <t>GO:0005634~nucleus,GO:0016020~membrane,GO:0016513~core-binding factor complex,</t>
  </si>
  <si>
    <t>GO:0003677~DNA binding,GO:0003700~transcription factor activity, sequence-specific DNA binding,GO:0003712~transcription cofactor activity,GO:0003713~transcription coactivator activity,GO:0005515~protein binding,</t>
  </si>
  <si>
    <t>O75828</t>
  </si>
  <si>
    <t>CBR3</t>
  </si>
  <si>
    <t>GO:0042376~phylloquinone catabolic process,GO:0050890~cognition,GO:0055114~oxidation-reduction process,</t>
  </si>
  <si>
    <t>GO:0005615~extracellular space,GO:0005654~nucleoplasm,GO:0005737~cytoplasm,GO:0005829~cytosol,</t>
  </si>
  <si>
    <t>GO:0000253~3-keto sterol reductase activity,GO:0004090~carbonyl reductase (NADPH) activity,GO:0070402~NADPH binding,</t>
  </si>
  <si>
    <t>hsa00590:Arachidonic acid metabolism,hsa00980:Metabolism of xenobiotics by cytochrome P450,hsa01100:Metabolic pathways,</t>
  </si>
  <si>
    <t>J3KS05</t>
  </si>
  <si>
    <t>CBX1</t>
  </si>
  <si>
    <t>GO:0045892~negative regulation of transcription, DNA-templated,</t>
  </si>
  <si>
    <t>GO:0000775~chromosome, centromeric region,GO:0000784~nuclear chromosome, telomeric region,GO:0000785~chromatin,GO:0001939~female pronucleus,GO:0001940~male pronucleus,GO:0005634~nucleus,GO:0005654~nucleoplasm,GO:0005720~nuclear heterochromatin,GO:0005721~pericentric heterochromatin,GO:0005819~spindle,GO:0010369~chromocenter,</t>
  </si>
  <si>
    <t>GO:0003682~chromatin binding,GO:0005515~protein binding,GO:0019899~enzyme binding,GO:0042803~protein homodimerization activity,GO:1990226~histone methyltransferase binding,</t>
  </si>
  <si>
    <t>Q13185</t>
  </si>
  <si>
    <t>CBX3</t>
  </si>
  <si>
    <t>GO:0006338~chromatin remodeling,GO:0006351~transcription, DNA-templated,GO:0016569~covalent chromatin modification,GO:0045892~negative regulation of transcription, DNA-templated,GO:0048511~rhythmic process,GO:0071549~cellular response to dexamethasone stimulus,</t>
  </si>
  <si>
    <t>GO:0000775~chromosome, centromeric region,GO:0000779~condensed chromosome, centromeric region,GO:0000784~nuclear chromosome, telomeric region,GO:0000785~chromatin,GO:0005634~nucleus,GO:0005635~nuclear envelope,GO:0005637~nuclear inner membrane,GO:0005719~nuclear euchromatin,GO:0005720~nuclear heterochromatin,GO:0005819~spindle,GO:0031618~nuclear pericentric heterochromatin,GO:0035985~senescence-associated heterochromatin focus,</t>
  </si>
  <si>
    <t>GO:0005515~protein binding,GO:0019899~enzyme binding,GO:0019904~protein domain specific binding,GO:0042802~identical protein binding,GO:1990226~histone methyltransferase binding,</t>
  </si>
  <si>
    <t>P45973</t>
  </si>
  <si>
    <t>CBX5</t>
  </si>
  <si>
    <t>GO:0007596~blood coagulation,GO:0016032~viral process,GO:0045892~negative regulation of transcription, DNA-templated,</t>
  </si>
  <si>
    <t>GO:0000118~histone deacetylase complex,GO:0000776~kinetochore,GO:0000784~nuclear chromosome, telomeric region,GO:0005634~nucleus,GO:0005635~nuclear envelope,GO:0005654~nucleoplasm,GO:0005720~nuclear heterochromatin,GO:0005721~pericentric heterochromatin,GO:0005730~nucleolus,GO:0010369~chromocenter,GO:0016605~PML body,GO:0017053~transcriptional repressor complex,GO:0031618~nuclear pericentric heterochromatin,GO:0035097~histone methyltransferase complex,</t>
  </si>
  <si>
    <t>GO:0003682~chromatin binding,GO:0005515~protein binding,GO:0030674~protein binding, bridging,GO:0035064~methylated histone binding,GO:0042803~protein homodimerization activity,GO:0042826~histone deacetylase binding,GO:0070491~repressing transcription factor binding,</t>
  </si>
  <si>
    <t>Q6P1N0</t>
  </si>
  <si>
    <t>CC2D1A</t>
  </si>
  <si>
    <t>GO:0000122~negative regulation of transcription from RNA polymerase II promoter,GO:0006351~transcription, DNA-templated,GO:0007165~signal transduction,GO:0043123~positive regulation of I-kappaB kinase/NF-kappaB signaling,GO:0098609~cell-cell adhesion,</t>
  </si>
  <si>
    <t>GO:0005634~nucleus,GO:0005737~cytoplasm,GO:0005815~microtubule organizing center,GO:0005913~cell-cell adherens junction,GO:0016020~membrane,GO:0070062~extracellular exosome,</t>
  </si>
  <si>
    <t>GO:0000978~RNA polymerase II core promoter proximal region sequence-specific DNA binding,GO:0000981~RNA polymerase II transcription factor activity, sequence-specific DNA binding,GO:0001078~transcriptional repressor activity, RNA polymerase II core promoter proximal region sequence-specific binding,GO:0004871~signal transducer activity,GO:0005515~protein binding,GO:0098641~cadherin binding involved in cell-cell adhesion,</t>
  </si>
  <si>
    <t>Q8IX12</t>
  </si>
  <si>
    <t>CCAR1</t>
  </si>
  <si>
    <t>GO:0000398~mRNA splicing, via spliceosome,GO:0006351~transcription, DNA-templated,GO:0006355~regulation of transcription, DNA-templated,GO:0006915~apoptotic process,GO:0007049~cell cycle,GO:0008284~positive regulation of cell proliferation,GO:0030335~positive regulation of cell migration,GO:1903507~negative regulation of nucleic acid-templated transcription,</t>
  </si>
  <si>
    <t>GO:0005654~nucleoplasm,GO:0048471~perinuclear region of cytoplasm,</t>
  </si>
  <si>
    <t>GO:0001047~core promoter binding,GO:0003713~transcription coactivator activity,GO:0003714~transcription corepressor activity,GO:0005515~protein binding,GO:0030374~ligand-dependent nuclear receptor transcription coactivator activity,GO:0044822~poly(A) RNA binding,</t>
  </si>
  <si>
    <t>Q8N163</t>
  </si>
  <si>
    <t>CCAR2</t>
  </si>
  <si>
    <t>GO:0006351~transcription, DNA-templated,GO:0006355~regulation of transcription, DNA-templated,GO:0006397~mRNA processing,GO:0006974~cellular response to DNA damage stimulus,GO:0007049~cell cycle,GO:0008380~RNA splicing,GO:0009411~response to UV,GO:0016055~Wnt signaling pathway,GO:0030308~negative regulation of cell growth,GO:0031647~regulation of protein stability,GO:0032435~negative regulation of proteasomal ubiquitin-dependent protein catabolic process,GO:0032784~regulation of DNA-templated transcription, elongation,GO:0042752~regulation of circadian rhythm,GO:0043065~positive regulation of apoptotic process,GO:0043086~negative regulation of catalytic activity,GO:0043653~mitochondrial fragmentation involved in apoptotic process,GO:0045892~negative regulation of transcription, DNA-templated,GO:0048511~rhythmic process,GO:0090263~positive regulation of canonical Wnt signaling pathway,GO:0090311~regulation of protein deacetylation,GO:1900034~regulation of cellular response to heat,GO:1902230~negative regulation of intrinsic apoptotic signaling pathway in response to DNA damage,GO:2000003~positive regulation of DNA damage checkpoint,</t>
  </si>
  <si>
    <t>GO:0000790~nuclear chromatin,GO:0005634~nucleus,GO:0005654~nucleoplasm,GO:0005681~spliceosomal complex,GO:0005737~cytoplasm,GO:0005759~mitochondrial matrix,GO:0044609~DBIRD complex,</t>
  </si>
  <si>
    <t>GO:0000993~RNA polymerase II core binding,GO:0004857~enzyme inhibitor activity,GO:0005515~protein binding,GO:0019899~enzyme binding,GO:0044822~poly(A) RNA binding,</t>
  </si>
  <si>
    <t>Q96ER9</t>
  </si>
  <si>
    <t>CCDC51</t>
  </si>
  <si>
    <t>GO:0005654~nucleoplasm,GO:0005739~mitochondrion,GO:0016021~integral component of membrane,</t>
  </si>
  <si>
    <t>Q9UK58</t>
  </si>
  <si>
    <t>CCNL1</t>
  </si>
  <si>
    <t>GO:0006351~transcription, DNA-templated,GO:0006396~RNA processing,GO:0045737~positive regulation of cyclin-dependent protein serine/threonine kinase activity,GO:0045944~positive regulation of transcription from RNA polymerase II promoter,GO:1901409~positive regulation of phosphorylation of RNA polymerase II C-terminal domain,</t>
  </si>
  <si>
    <t>GO:0000307~cyclin-dependent protein kinase holoenzyme complex,GO:0005634~nucleus,GO:0016607~nuclear speck,</t>
  </si>
  <si>
    <t>GO:0005515~protein binding,GO:0016538~cyclin-dependent protein serine/threonine kinase regulator activity,GO:0019901~protein kinase binding,</t>
  </si>
  <si>
    <t>E9PP76</t>
  </si>
  <si>
    <t>CCS</t>
  </si>
  <si>
    <t>GO:0000302~response to reactive oxygen species,GO:0006801~superoxide metabolic process,GO:0015680~intracellular copper ion transport,GO:0019430~removal of superoxide radicals,GO:0030001~metal ion transport,GO:0051353~positive regulation of oxidoreductase activity,GO:0055114~oxidation-reduction process,GO:0098609~cell-cell adhesion,</t>
  </si>
  <si>
    <t>GO:0005634~nucleus,GO:0005737~cytoplasm,GO:0005829~cytosol,GO:0005913~cell-cell adherens junction,GO:0016021~integral component of membrane,</t>
  </si>
  <si>
    <t>GO:0004784~superoxide dismutase activity,GO:0005507~copper ion binding,GO:0005515~protein binding,GO:0008270~zinc ion binding,GO:0015035~protein disulfide oxidoreductase activity,GO:0016532~superoxide dismutase copper chaperone activity,GO:0098641~cadherin binding involved in cell-cell adhesion,</t>
  </si>
  <si>
    <t>hsa05014:Amyotrophic lateral sclerosis (ALS),</t>
  </si>
  <si>
    <t>P50991</t>
  </si>
  <si>
    <t>CCT4</t>
  </si>
  <si>
    <t>GO:0006457~protein folding,GO:0007339~binding of sperm to zona pellucida,GO:0032212~positive regulation of telomere maintenance via telomerase,GO:0050821~protein stabilization,GO:0051973~positive regulation of telomerase activity,GO:0090666~scaRNA localization to Cajal body,GO:1901998~toxin transport,GO:1904851~positive regulation of establishment of protein localization to telomere,GO:1904871~positive regulation of protein localization to Cajal body,GO:1904874~positive regulation of telomerase RNA localization to Cajal body,</t>
  </si>
  <si>
    <t>GO:0002199~zona pellucida receptor complex,GO:0005654~nucleoplasm,GO:0005737~cytoplasm,GO:0005813~centrosome,GO:0005829~cytosol,GO:0005832~chaperonin-containing T-complex,GO:0005874~microtubule,GO:0042470~melanosome,GO:0042995~cell projection,GO:0044297~cell body,GO:0070062~extracellular exosome,</t>
  </si>
  <si>
    <t>GO:0005515~protein binding,GO:0005524~ATP binding,GO:0044822~poly(A) RNA binding,GO:0051082~unfolded protein binding,</t>
  </si>
  <si>
    <t>P48643</t>
  </si>
  <si>
    <t>CCT5</t>
  </si>
  <si>
    <t>GO:0006457~protein folding,GO:0007339~binding of sperm to zona pellucida,GO:0009615~response to virus,GO:0032212~positive regulation of telomere maintenance via telomerase,GO:0050821~protein stabilization,GO:1901998~toxin transport,GO:1904851~positive regulation of establishment of protein localization to telomere,GO:1904871~positive regulation of protein localization to Cajal body,GO:1904874~positive regulation of telomerase RNA localization to Cajal body,</t>
  </si>
  <si>
    <t>GO:0002199~zona pellucida receptor complex,GO:0005730~nucleolus,GO:0005737~cytoplasm,GO:0005813~centrosome,GO:0005829~cytosol,GO:0005832~chaperonin-containing T-complex,GO:0005874~microtubule,GO:0043209~myelin sheath,GO:0044297~cell body,GO:0070062~extracellular exosome,</t>
  </si>
  <si>
    <t>GO:0005515~protein binding,GO:0005524~ATP binding,GO:0031681~G-protein beta-subunit binding,GO:0048487~beta-tubulin binding,GO:0051082~unfolded protein binding,</t>
  </si>
  <si>
    <t>H0Y950</t>
  </si>
  <si>
    <t>CD38</t>
  </si>
  <si>
    <t>GO:0001666~response to hypoxia,GO:0007165~signal transduction,GO:0007204~positive regulation of cytosolic calcium ion concentration,GO:0007565~female pregnancy,GO:0030307~positive regulation of cell growth,GO:0030890~positive regulation of B cell proliferation,GO:0032024~positive regulation of insulin secretion,GO:0032355~response to estradiol,GO:0032526~response to retinoic acid,GO:0032570~response to progesterone,GO:0033194~response to hydroperoxide,GO:0042493~response to drug,GO:0043066~negative regulation of apoptotic process,GO:0045779~negative regulation of bone resorption,GO:0045892~negative regulation of transcription, DNA-templated,GO:0045893~positive regulation of transcription, DNA-templated,GO:0045907~positive regulation of vasoconstriction,GO:0050853~B cell receptor signaling pathway,GO:0060292~long term synaptic depression,GO:0070555~response to interleukin-1,GO:0097190~apoptotic signaling pathway,</t>
  </si>
  <si>
    <t>GO:0005634~nucleus,GO:0005886~plasma membrane,GO:0009986~cell surface,GO:0016020~membrane,GO:0016021~integral component of membrane,GO:0070062~extracellular exosome,</t>
  </si>
  <si>
    <t>GO:0003953~NAD+ nucleosidase activity,GO:0016740~transferase activity,GO:0016849~phosphorus-oxygen lyase activity,GO:0050135~NAD(P)+ nucleosidase activity,</t>
  </si>
  <si>
    <t>hsa00760:Nicotinate and nicotinamide metabolism,hsa01100:Metabolic pathways,hsa04020:Calcium signaling pathway,hsa04640:Hematopoietic cell lineage,hsa04921:Oxytocin signaling pathway,hsa04970:Salivary secretion,hsa04972:Pancreatic secretion,</t>
  </si>
  <si>
    <t>G5EA36</t>
  </si>
  <si>
    <t>CDC27</t>
  </si>
  <si>
    <t>GO:0007091~metaphase/anaphase transition of mitotic cell cycle,GO:0008283~cell proliferation,GO:0031145~anaphase-promoting complex-dependent catabolic process,GO:0042787~protein ubiquitination involved in ubiquitin-dependent protein catabolic process,GO:0043161~proteasome-mediated ubiquitin-dependent protein catabolic process,GO:0051301~cell division,GO:0051436~negative regulation of ubiquitin-protein ligase activity involved in mitotic cell cycle,GO:0051437~positive regulation of ubiquitin-protein ligase activity involved in regulation of mitotic cell cycle transition,GO:0051439~regulation of ubiquitin-protein ligase activity involved in mitotic cell cycle,GO:0070979~protein K11-linked ubiquitination,</t>
  </si>
  <si>
    <t>GO:0005634~nucleus,GO:0005654~nucleoplasm,GO:0005680~anaphase-promoting complex,GO:0005737~cytoplasm,GO:0005813~centrosome,GO:0005819~spindle,GO:0005829~cytosol,GO:0005876~spindle microtubule,GO:0016021~integral component of membrane,</t>
  </si>
  <si>
    <t>GO:0005515~protein binding,GO:0019903~protein phosphatase binding,</t>
  </si>
  <si>
    <t>hsa04110:Cell cycle,hsa04114:Oocyte meiosis,hsa04120:Ubiquitin mediated proteolysis,hsa04914:Progesterone-mediated oocyte maturation,hsa05166:HTLV-I infection,</t>
  </si>
  <si>
    <t>Q99459</t>
  </si>
  <si>
    <t>CDC5L</t>
  </si>
  <si>
    <t>GO:0000278~mitotic cell cycle,GO:0000398~mRNA splicing, via spliceosome,GO:0006281~DNA repair,GO:0006351~transcription, DNA-templated,GO:0006357~regulation of transcription from RNA polymerase II promoter,GO:0030154~cell differentiation,GO:0044344~cellular response to fibroblast growth factor stimulus,GO:0071352~cellular response to interleukin-2,GO:0072422~signal transduction involved in DNA damage checkpoint,GO:1904568~cellular response to wortmannin,GO:1990090~cellular response to nerve growth factor stimulus,GO:1990646~cellular response to prolactin,</t>
  </si>
  <si>
    <t>GO:0000974~Prp19 complex,GO:0005634~nucleus,GO:0005654~nucleoplasm,GO:0005662~DNA replication factor A complex,GO:0005730~nucleolus,GO:0005737~cytoplasm,GO:0016020~membrane,GO:0016607~nuclear speck,GO:0032993~protein-DNA complex,GO:0048471~perinuclear region of cytoplasm,GO:0071013~catalytic step 2 spliceosome,</t>
  </si>
  <si>
    <t>GO:0000981~RNA polymerase II transcription factor activity, sequence-specific DNA binding,GO:0001135~transcription factor activity, RNA polymerase II transcription factor recruiting,GO:0001222~transcription corepressor binding,GO:0003677~DNA binding,GO:0005515~protein binding,GO:0008157~protein phosphatase 1 binding,GO:0019901~protein kinase binding,GO:0043522~leucine zipper domain binding,GO:0043565~sequence-specific DNA binding,GO:0044212~transcription regulatory region DNA binding,GO:0044822~poly(A) RNA binding,GO:0071987~WD40-repeat domain binding,</t>
  </si>
  <si>
    <t>A0A2R8YHB3</t>
  </si>
  <si>
    <t>CDC73</t>
  </si>
  <si>
    <t>GO:0000122~negative regulation of transcription from RNA polymerase II promoter,GO:0001711~endodermal cell fate commitment,GO:0006368~transcription elongation from RNA polymerase II promoter,GO:0006378~mRNA polyadenylation,GO:0007049~cell cycle,GO:0008285~negative regulation of cell proliferation,GO:0010390~histone monoubiquitination,GO:0016055~Wnt signaling pathway,GO:0016570~histone modification,GO:0019827~stem cell population maintenance,GO:0030177~positive regulation of Wnt signaling pathway,GO:0031442~positive regulation of mRNA 3'-end processing,GO:0031648~protein destabilization,GO:0032968~positive regulation of transcription elongation from RNA polymerase II promoter,GO:0033523~histone H2B ubiquitination,GO:0045638~negative regulation of myeloid cell differentiation,GO:0045944~positive regulation of transcription from RNA polymerase II promoter,GO:0048147~negative regulation of fibroblast proliferation,GO:0050680~negative regulation of epithelial cell proliferation,GO:0051301~cell division,GO:0071222~cellular response to lipopolysaccharide,GO:1904837~beta-catenin-TCF complex assembly,GO:2000134~negative regulation of G1/S transition of mitotic cell cycle,</t>
  </si>
  <si>
    <t>GO:0000784~nuclear chromosome, telomeric region,GO:0005634~nucleus,GO:0005654~nucleoplasm,GO:0005737~cytoplasm,GO:0016593~Cdc73/Paf1 complex,</t>
  </si>
  <si>
    <t>GO:0000993~RNA polymerase II core binding,GO:0005515~protein binding,</t>
  </si>
  <si>
    <t>Q5QPR4</t>
  </si>
  <si>
    <t>CDK11A</t>
  </si>
  <si>
    <t>GO:0001558~regulation of cell growth,GO:0006355~regulation of transcription, DNA-templated,GO:0006468~protein phosphorylation,GO:0006915~apoptotic process,GO:0007067~mitotic nuclear division,GO:0050684~regulation of mRNA processing,GO:0051726~regulation of cell cycle,</t>
  </si>
  <si>
    <t>GO:0004672~protein kinase activity,GO:0004674~protein serine/threonine kinase activity,GO:0004693~cyclin-dependent protein serine/threonine kinase activity,GO:0005524~ATP binding,</t>
  </si>
  <si>
    <t>F5GZF0</t>
  </si>
  <si>
    <t>CDK2AP1</t>
  </si>
  <si>
    <t>GO:0001934~positive regulation of protein phosphorylation,GO:0006261~DNA-dependent DNA replication,GO:0007049~cell cycle,</t>
  </si>
  <si>
    <t>GO:0005634~nucleus,GO:0048471~perinuclear region of cytoplasm,</t>
  </si>
  <si>
    <t>GO:0005515~protein binding,GO:0070182~DNA polymerase binding,</t>
  </si>
  <si>
    <t>Q00535</t>
  </si>
  <si>
    <t>CDK5</t>
  </si>
  <si>
    <t>GO:0001764~neuron migration,GO:0001963~synaptic transmission, dopaminergic,GO:0006886~intracellular protein transport,GO:0006913~nucleocytoplasmic transport,GO:0007049~cell cycle,GO:0007160~cell-matrix adhesion,GO:0007268~chemical synaptic transmission,GO:0007416~synapse assembly,GO:0007519~skeletal muscle tissue development,GO:0008045~motor neuron axon guidance,GO:0008283~cell proliferation,GO:0008542~visual learning,GO:0009611~response to wounding,GO:0014044~Schwann cell development,GO:0016079~synaptic vesicle exocytosis,GO:0016241~regulation of macroautophagy,GO:0016310~phosphorylation,GO:0018105~peptidyl-serine phosphorylation,GO:0018107~peptidyl-threonine phosphorylation,GO:0019233~sensory perception of pain,GO:0021697~cerebellar cortex formation,GO:0021766~hippocampus development,GO:0021819~layer formation in cerebral cortex,GO:0021954~central nervous system neuron development,GO:0022038~corpus callosum development,GO:0030182~neuron differentiation,GO:0030334~regulation of cell migration,GO:0030517~negative regulation of axon extension,GO:0030866~cortical actin cytoskeleton organization,GO:0031175~neuron projection development,GO:0031397~negative regulation of protein ubiquitination,GO:0031914~negative regulation of synaptic plasticity,GO:0032092~positive regulation of protein binding,GO:0032801~receptor catabolic process,GO:0033136~serine phosphorylation of STAT3 protein,GO:0035249~synaptic transmission, glutamatergic,GO:0035418~protein localization to synapse,GO:0042981~regulation of apoptotic process,GO:0043113~receptor clustering,GO:0043525~positive regulation of neuron apoptotic process,GO:0045055~regulated exocytosis,GO:0045786~negative regulation of cell cycle,GO:0045860~positive regulation of protein kinase activity,GO:0045861~negative regulation of proteolysis,GO:0045892~negative regulation of transcription, DNA-templated,GO:0045956~positive regulation of calcium ion-dependent exocytosis,GO:0046777~protein autophosphorylation,GO:0046826~negative regulation of protein export from nucleus,GO:0048148~behavioral response to cocaine,GO:0048167~regulation of synaptic plasticity,GO:0048488~synaptic vesicle endocytosis,GO:0048511~rhythmic process,GO:0048675~axon extension,GO:0048709~oligodendrocyte differentiation,GO:0048813~dendrite morphogenesis,GO:0051301~cell division,GO:0051402~neuron apoptotic process,GO:0060079~excitatory postsynaptic potential,GO:0061001~regulation of dendritic spine morphogenesis,GO:0070509~calcium ion import,GO:0071156~regulation of cell cycle arrest,GO:0090314~positive regulation of protein targeting to membrane,GO:1901215~negative regulation of neuron death,GO:1901796~regulation of signal transduction by p53 class mediator,GO:1903421~regulation of synaptic vesicle recycling,GO:2000251~positive regulation of actin cytoskeleton reorganization,GO:2000273~positive regulation of receptor activity,</t>
  </si>
  <si>
    <t>GO:0005634~nucleus,GO:0005654~nucleoplasm,GO:0005737~cytoplasm,GO:0005829~cytosol,GO:0005856~cytoskeleton,GO:0005886~plasma membrane,GO:0014069~postsynaptic density,GO:0016020~membrane,GO:0016533~cyclin-dependent protein kinase 5 holoenzyme complex,GO:0030027~lamellipodium,GO:0030054~cell junction,GO:0030175~filopodium,GO:0030424~axon,GO:0030425~dendrite,GO:0030426~growth cone,GO:0031594~neuromuscular junction,GO:0043025~neuronal cell body,GO:0043204~perikaryon,GO:0045211~postsynaptic membrane,GO:0098793~presynapse,</t>
  </si>
  <si>
    <t>GO:0002039~p53 binding,GO:0004672~protein kinase activity,GO:0004674~protein serine/threonine kinase activity,GO:0004693~cyclin-dependent protein serine/threonine kinase activity,GO:0005176~ErbB-2 class receptor binding,GO:0005515~protein binding,GO:0005524~ATP binding,GO:0008092~cytoskeletal protein binding,GO:0016301~kinase activity,GO:0019901~protein kinase binding,GO:0030549~acetylcholine receptor activator activity,GO:0043125~ErbB-3 class receptor binding,GO:0046875~ephrin receptor binding,GO:0050321~tau-protein kinase activity,</t>
  </si>
  <si>
    <t>hsa04360:Axon guidance,hsa05010:Alzheimer's disease,hsa05030:Cocaine addiction,</t>
  </si>
  <si>
    <t>Q9NXV6</t>
  </si>
  <si>
    <t>CDKN2AIP</t>
  </si>
  <si>
    <t>GO:0006355~regulation of transcription, DNA-templated,GO:0006974~cellular response to DNA damage stimulus,GO:0009967~positive regulation of signal transduction,GO:0030307~positive regulation of cell growth,GO:0030308~negative regulation of cell growth,GO:0031647~regulation of protein stability,</t>
  </si>
  <si>
    <t>GO:0001652~granular component,GO:0005654~nucleoplasm,GO:0005730~nucleolus,</t>
  </si>
  <si>
    <t>GO:0002039~p53 binding,GO:0003723~RNA binding,GO:0005515~protein binding,</t>
  </si>
  <si>
    <t>Q9UKY7</t>
  </si>
  <si>
    <t>CDV3</t>
  </si>
  <si>
    <t>GO:0008283~cell proliferation,</t>
  </si>
  <si>
    <t>GO:0005730~nucleolus,GO:0005737~cytoplasm,GO:0005886~plasma membrane,</t>
  </si>
  <si>
    <t>Q92879</t>
  </si>
  <si>
    <t>CELF1</t>
  </si>
  <si>
    <t>GO:0006376~mRNA splice site selection,GO:0006397~mRNA processing,GO:0007281~germ cell development,GO:0007286~spermatid development,GO:0009790~embryo development,GO:0016246~RNA interference,GO:0017148~negative regulation of translation,GO:0040018~positive regulation of multicellular organism growth,GO:0043484~regulation of RNA splicing,</t>
  </si>
  <si>
    <t>GO:0005634~nucleus,GO:0005654~nucleoplasm,GO:0005737~cytoplasm,GO:0016020~membrane,GO:0030529~intracellular ribonucleoprotein complex,</t>
  </si>
  <si>
    <t>GO:0000166~nucleotide binding,GO:0000900~translation repressor activity, nucleic acid binding,GO:0003676~nucleic acid binding,GO:0003723~RNA binding,GO:0003729~mRNA binding,GO:0005515~protein binding,GO:0031369~translation initiation factor binding,GO:0042835~BRE binding,GO:0044822~poly(A) RNA binding,</t>
  </si>
  <si>
    <t>Q5SZE2</t>
  </si>
  <si>
    <t>CERS2</t>
  </si>
  <si>
    <t>GO:0030148~sphingolipid biosynthetic process,GO:0046513~ceramide biosynthetic process,GO:0048681~negative regulation of axon regeneration,GO:1900148~negative regulation of Schwann cell migration,GO:1905045~negative regulation of Schwann cell proliferation involved in axon regeneration,</t>
  </si>
  <si>
    <t>GO:0005783~endoplasmic reticulum,GO:0005789~endoplasmic reticulum membrane,GO:0016020~membrane,GO:0016021~integral component of membrane,GO:0031965~nuclear membrane,</t>
  </si>
  <si>
    <t>GO:0003677~DNA binding,GO:0005515~protein binding,GO:0050291~sphingosine N-acyltransferase activity,</t>
  </si>
  <si>
    <t>G3XAM2</t>
  </si>
  <si>
    <t>CFI</t>
  </si>
  <si>
    <t>GO:0006508~proteolysis,GO:0006898~receptor-mediated endocytosis,GO:0006958~complement activation, classical pathway,GO:0030449~regulation of complement activation,GO:0045087~innate immune response,</t>
  </si>
  <si>
    <t>GO:0005576~extracellular region,GO:0005615~extracellular space,GO:0016020~membrane,GO:0070062~extracellular exosome,</t>
  </si>
  <si>
    <t>GO:0004252~serine-type endopeptidase activity,GO:0005044~scavenger receptor activity,GO:0005515~protein binding,GO:0046872~metal ion binding,</t>
  </si>
  <si>
    <t>P23528</t>
  </si>
  <si>
    <t>CFL1</t>
  </si>
  <si>
    <t>GO:0006606~protein import into nucleus,GO:0007010~cytoskeleton organization,GO:0007266~Rho protein signal transduction,GO:0009615~response to virus,GO:0022604~regulation of cell morphogenesis,GO:0030030~cell projection organization,GO:0030036~actin cytoskeleton organization,GO:0030042~actin filament depolymerization,GO:0043066~negative regulation of apoptotic process,GO:0044794~positive regulation by host of viral process,GO:0045792~negative regulation of cell size,GO:0061001~regulation of dendritic spine morphogenesis,</t>
  </si>
  <si>
    <t>GO:0005615~extracellular space,GO:0005634~nucleus,GO:0005737~cytoplasm,GO:0005925~focal adhesion,GO:0015629~actin cytoskeleton,GO:0016020~membrane,GO:0016363~nuclear matrix,GO:0031012~extracellular matrix,GO:0031258~lamellipodium membrane,GO:0031982~vesicle,GO:0032587~ruffle membrane,GO:0070062~extracellular exosome,</t>
  </si>
  <si>
    <t>GO:0005515~protein binding,GO:0051015~actin filament binding,GO:1902936~phosphatidylinositol bisphosphate binding,</t>
  </si>
  <si>
    <t>hsa04360:Axon guidance,hsa04666:Fc gamma R-mediated phagocytosis,hsa04810:Regulation of actin cytoskeleton,hsa05133:Pertussis,</t>
  </si>
  <si>
    <t>Q9Y281</t>
  </si>
  <si>
    <t>CFL2</t>
  </si>
  <si>
    <t>GO:0007519~skeletal muscle tissue development,GO:0030042~actin filament depolymerization,GO:0030043~actin filament fragmentation,GO:0030836~positive regulation of actin filament depolymerization,GO:0045214~sarcomere organization,GO:0046716~muscle cell cellular homeostasis,</t>
  </si>
  <si>
    <t>GO:0005615~extracellular space,GO:0015629~actin cytoskeleton,GO:0016363~nuclear matrix,GO:0030018~Z disc,GO:0031674~I band,GO:0070062~extracellular exosome,</t>
  </si>
  <si>
    <t>Q9NX63</t>
  </si>
  <si>
    <t>CHCHD3</t>
  </si>
  <si>
    <t>GO:0000122~negative regulation of transcription from RNA polymerase II promoter,GO:0006351~transcription, DNA-templated,GO:0007007~inner mitochondrial membrane organization,GO:0008053~mitochondrial fusion,GO:0042407~cristae formation,</t>
  </si>
  <si>
    <t>GO:0005634~nucleus,GO:0005737~cytoplasm,GO:0005739~mitochondrion,GO:0005743~mitochondrial inner membrane,GO:0061617~MICOS complex,GO:0070062~extracellular exosome,</t>
  </si>
  <si>
    <t>GO:0001227~transcriptional repressor activity, RNA polymerase II transcription regulatory region sequence-specific binding,GO:0005515~protein binding,GO:0019902~phosphatase binding,GO:0032947~protein complex scaffold,</t>
  </si>
  <si>
    <t>Q12873</t>
  </si>
  <si>
    <t>CHD3</t>
  </si>
  <si>
    <t>GO:0006325~chromatin organization,GO:0006333~chromatin assembly or disassembly,GO:0006351~transcription, DNA-templated,GO:0006355~regulation of transcription, DNA-templated,GO:0006357~regulation of transcription from RNA polymerase II promoter,GO:0007051~spindle organization,GO:0016575~histone deacetylation,GO:0032508~DNA duplex unwinding,GO:0051297~centrosome organization,GO:1901796~regulation of signal transduction by p53 class mediator,</t>
  </si>
  <si>
    <t>GO:0005634~nucleus,GO:0005654~nucleoplasm,GO:0005730~nucleolus,GO:0005737~cytoplasm,GO:0005813~centrosome,GO:0016581~NuRD complex,GO:0045111~intermediate filament cytoskeleton,</t>
  </si>
  <si>
    <t>GO:0003677~DNA binding,GO:0004003~ATP-dependent DNA helicase activity,GO:0004386~helicase activity,GO:0004407~histone deacetylase activity,GO:0005515~protein binding,GO:0005524~ATP binding,GO:0008270~zinc ion binding,GO:0016818~hydrolase activity, acting on acid anhydrides, in phosphorus-containing anhydrides,GO:0044822~poly(A) RNA binding,</t>
  </si>
  <si>
    <t>A0A2R8YDW2</t>
  </si>
  <si>
    <t>CHD4</t>
  </si>
  <si>
    <t>GO:0000122~negative regulation of transcription from RNA polymerase II promoter,GO:0006325~chromatin organization,GO:0006351~transcription, DNA-templated,GO:0006355~regulation of transcription, DNA-templated,GO:0006357~regulation of transcription from RNA polymerase II promoter,GO:0016575~histone deacetylation,GO:0032508~DNA duplex unwinding,GO:0043044~ATP-dependent chromatin remodeling,GO:0051225~spindle assembly,GO:0072553~terminal button organization,GO:1901796~regulation of signal transduction by p53 class mediator,</t>
  </si>
  <si>
    <t>GO:0000790~nuclear chromatin,GO:0005634~nucleus,GO:0005654~nucleoplasm,GO:0005737~cytoplasm,GO:0005813~centrosome,GO:0016020~membrane,GO:0016581~NuRD complex,GO:0032993~protein-DNA complex,GO:0043234~protein complex,</t>
  </si>
  <si>
    <t>GO:0000978~RNA polymerase II core promoter proximal region sequence-specific DNA binding,GO:0000980~RNA polymerase II distal enhancer sequence-specific DNA binding,GO:0001103~RNA polymerase II repressing transcription factor binding,GO:0003677~DNA binding,GO:0004003~ATP-dependent DNA helicase activity,GO:0004407~histone deacetylase activity,GO:0005515~protein binding,GO:0005524~ATP binding,GO:0008017~microtubule binding,GO:0008026~ATP-dependent helicase activity,GO:0008270~zinc ion binding,GO:0016818~hydrolase activity, acting on acid anhydrides, in phosphorus-containing anhydrides,GO:0031492~nucleosomal DNA binding,</t>
  </si>
  <si>
    <t>hsa05203:Viral carcinogenesis,</t>
  </si>
  <si>
    <t>Q9UQN3</t>
  </si>
  <si>
    <t>CHMP2B</t>
  </si>
  <si>
    <t>GO:0000920~cell separation after cytokinesis,GO:0006914~autophagy,GO:0006997~nucleus organization,GO:0007032~endosome organization,GO:0007034~vacuolar transport,GO:0007080~mitotic metaphase plate congression,GO:0010824~regulation of centrosome duplication,GO:0015031~protein transport,GO:0016197~endosomal transport,GO:0019058~viral life cycle,GO:0036258~multivesicular body assembly,GO:0039702~viral budding via host ESCRT complex,GO:0050890~cognition,GO:0061763~multivesicular body-lysosome fusion,GO:0070050~neuron cellular homeostasis,GO:0098609~cell-cell adhesion,GO:1901673~regulation of mitotic spindle assembly,GO:1902188~positive regulation of viral release from host cell,GO:1904903~ESCRT III complex disassembly,</t>
  </si>
  <si>
    <t>GO:0000815~ESCRT III complex,GO:0005622~intracellular,GO:0005634~nucleus,GO:0005737~cytoplasm,GO:0005739~mitochondrion,GO:0005764~lysosome,GO:0005768~endosome,GO:0005770~late endosome,GO:0005829~cytosol,GO:0005886~plasma membrane,GO:0005913~cell-cell adherens junction,GO:0031902~late endosome membrane,GO:0070062~extracellular exosome,</t>
  </si>
  <si>
    <t>GO:0005515~protein binding,GO:0019904~protein domain specific binding,GO:0098641~cadherin binding involved in cell-cell adhesion,</t>
  </si>
  <si>
    <t>Q9H444</t>
  </si>
  <si>
    <t>CHMP4B</t>
  </si>
  <si>
    <t>GO:0000281~mitotic cytokinesis,GO:0000920~cell separation after cytokinesis,GO:0006620~posttranslational protein targeting to membrane,GO:0006914~autophagy,GO:0006997~nucleus organization,GO:0007034~vacuolar transport,GO:0007080~mitotic metaphase plate congression,GO:0010458~exit from mitosis,GO:0010824~regulation of centrosome duplication,GO:0016197~endosomal transport,GO:0019058~viral life cycle,GO:0031468~nuclear envelope reassembly,GO:0036258~multivesicular body assembly,GO:0036438~maintenance of lens transparency,GO:0039702~viral budding via host ESCRT complex,GO:0046755~viral budding,GO:0050792~regulation of viral process,GO:0051260~protein homooligomerization,GO:0060548~negative regulation of cell death,GO:0090148~membrane fission,GO:0090611~ubiquitin-independent protein catabolic process via the multivesicular body sorting pathway,GO:0098609~cell-cell adhesion,GO:1901215~negative regulation of neuron death,GO:1901673~regulation of mitotic spindle assembly,GO:1902188~positive regulation of viral release from host cell,GO:1902902~negative regulation of autophagosome assembly,</t>
  </si>
  <si>
    <t>GO:0000815~ESCRT III complex,GO:0005634~nucleus,GO:0005635~nuclear envelope,GO:0005737~cytoplasm,GO:0005768~endosome,GO:0005829~cytosol,GO:0005913~cell-cell adherens junction,GO:0009898~cytoplasmic side of plasma membrane,GO:0030117~membrane coat,GO:0030496~midbody,GO:0031902~late endosome membrane,GO:0031982~vesicle,GO:0070062~extracellular exosome,</t>
  </si>
  <si>
    <t>GO:0005515~protein binding,GO:0042802~identical protein binding,GO:0042803~protein homodimerization activity,GO:0098641~cadherin binding involved in cell-cell adhesion,</t>
  </si>
  <si>
    <t>Q9NZZ3</t>
  </si>
  <si>
    <t>CHMP5</t>
  </si>
  <si>
    <t>GO:0000920~cell separation after cytokinesis,GO:0001919~regulation of receptor recycling,GO:0006997~nucleus organization,GO:0007040~lysosome organization,GO:0007080~mitotic metaphase plate congression,GO:0008333~endosome to lysosome transport,GO:0010824~regulation of centrosome duplication,GO:0015031~protein transport,GO:0016197~endosomal transport,GO:0019058~viral life cycle,GO:0036258~multivesicular body assembly,GO:0046755~viral budding,GO:0071985~multivesicular body sorting pathway,GO:0098609~cell-cell adhesion,GO:1901673~regulation of mitotic spindle assembly,GO:1904903~ESCRT III complex disassembly,</t>
  </si>
  <si>
    <t>GO:0005634~nucleus,GO:0005829~cytosol,GO:0005913~cell-cell adherens junction,GO:0010008~endosome membrane,GO:0070062~extracellular exosome,</t>
  </si>
  <si>
    <t>GO:0005515~protein binding,GO:0098641~cadherin binding involved in cell-cell adhesion,</t>
  </si>
  <si>
    <t>H0YKE7</t>
  </si>
  <si>
    <t>CHP1</t>
  </si>
  <si>
    <t>GO:0001578~microtubule bundle formation,GO:0001933~negative regulation of protein phosphorylation,GO:0006469~negative regulation of protein kinase activity,GO:0006611~protein export from nucleus,GO:0006813~potassium ion transport,GO:0007264~small GTPase mediated signal transduction,GO:0010923~negative regulation of phosphatase activity,GO:0017156~calcium ion regulated exocytosis,GO:0022406~membrane docking,GO:0030214~hyaluronan catabolic process,GO:0031122~cytoplasmic microtubule organization,GO:0031397~negative regulation of protein ubiquitination,GO:0031953~negative regulation of protein autophosphorylation,GO:0032088~negative regulation of NF-kappaB transcription factor activity,GO:0032417~positive regulation of sodium:proton antiporter activity,GO:0042308~negative regulation of protein import into nucleus,GO:0050821~protein stabilization,GO:0051222~positive regulation of protein transport,GO:0051259~protein oligomerization,GO:0051453~regulation of intracellular pH,GO:0060050~positive regulation of protein glycosylation,GO:0061024~membrane organization,GO:0061025~membrane fusion,GO:0070885~negative regulation of calcineurin-NFAT signaling cascade,GO:0071468~cellular response to acidic pH,GO:0090314~positive regulation of protein targeting to membrane,GO:1901214~regulation of neuron death,</t>
  </si>
  <si>
    <t>GO:0000139~Golgi membrane,GO:0005634~nucleus,GO:0005737~cytoplasm,GO:0005783~endoplasmic reticulum,GO:0005793~endoplasmic reticulum-Golgi intermediate compartment,GO:0005829~cytosol,GO:0005886~plasma membrane,GO:0005925~focal adhesion,GO:0015630~microtubule cytoskeleton,GO:0030133~transport vesicle,GO:0070062~extracellular exosome,</t>
  </si>
  <si>
    <t>GO:0004860~protein kinase inhibitor activity,GO:0005215~transporter activity,GO:0005509~calcium ion binding,GO:0005515~protein binding,GO:0008017~microtubule binding,GO:0015459~potassium channel regulator activity,GO:0019900~kinase binding,GO:0048306~calcium-dependent protein binding,</t>
  </si>
  <si>
    <t>A0A087X1B7</t>
  </si>
  <si>
    <t>CHTOP</t>
  </si>
  <si>
    <t>GO:0006355~regulation of transcription, DNA-templated,GO:0006369~termination of RNA polymerase II transcription,GO:0006405~RNA export from nucleus,GO:0006406~mRNA export from nucleus,GO:0008284~positive regulation of cell proliferation,GO:0031062~positive regulation of histone methylation,GO:0031124~mRNA 3'-end processing,GO:0032781~positive regulation of ATPase activity,GO:0051096~positive regulation of helicase activity,</t>
  </si>
  <si>
    <t>GO:0000346~transcription export complex,GO:0005654~nucleoplasm,GO:0005730~nucleolus,GO:0016607~nuclear speck,GO:0043231~intracellular membrane-bounded organelle,</t>
  </si>
  <si>
    <t>GO:0005515~protein binding,GO:0008327~methyl-CpG binding,GO:0044822~poly(A) RNA binding,</t>
  </si>
  <si>
    <t>H3BQ23</t>
  </si>
  <si>
    <t>CIAPIN1</t>
  </si>
  <si>
    <t>GO:0006915~apoptotic process,GO:0016226~iron-sulfur cluster assembly,GO:0030097~hemopoiesis,GO:0032259~methylation,GO:0043066~negative regulation of apoptotic process,</t>
  </si>
  <si>
    <t>GO:0005654~nucleoplasm,GO:0005730~nucleolus,GO:0005737~cytoplasm,GO:0005758~mitochondrial intermembrane space,</t>
  </si>
  <si>
    <t>GO:0005515~protein binding,GO:0008168~methyltransferase activity,GO:0009055~electron carrier activity,GO:0046872~metal ion binding,GO:0051536~iron-sulfur cluster binding,GO:0051537~2 iron, 2 sulfur cluster binding,</t>
  </si>
  <si>
    <t>K7ENX8</t>
  </si>
  <si>
    <t>CIRBP</t>
  </si>
  <si>
    <t>GO:0009409~response to cold,GO:0009411~response to UV,GO:0017148~negative regulation of translation,GO:0034063~stress granule assembly,GO:0045727~positive regulation of translation,GO:0048255~mRNA stabilization,</t>
  </si>
  <si>
    <t>GO:0005634~nucleus,GO:0005654~nucleoplasm,GO:0005730~nucleolus,GO:0005737~cytoplasm,GO:0010494~cytoplasmic stress granule,</t>
  </si>
  <si>
    <t>GO:0000166~nucleotide binding,GO:0003676~nucleic acid binding,GO:0003723~RNA binding,GO:0003730~mRNA 3'-UTR binding,GO:0005515~protein binding,GO:0030371~translation repressor activity,GO:0044822~poly(A) RNA binding,GO:0070181~small ribosomal subunit rRNA binding,</t>
  </si>
  <si>
    <t>O00299</t>
  </si>
  <si>
    <t>CLIC1</t>
  </si>
  <si>
    <t>GO:0006749~glutathione metabolic process,GO:0006821~chloride transport,GO:0007165~signal transduction,GO:0034765~regulation of ion transmembrane transport,GO:0045669~positive regulation of osteoblast differentiation,GO:0051726~regulation of cell cycle,GO:0051881~regulation of mitochondrial membrane potential,GO:0070527~platelet aggregation,GO:1902476~chloride transmembrane transport,</t>
  </si>
  <si>
    <t>GO:0005615~extracellular space,GO:0005634~nucleus,GO:0005635~nuclear envelope,GO:0005737~cytoplasm,GO:0005739~mitochondrion,GO:0005886~plasma membrane,GO:0005903~brush border,GO:0005913~cell-cell adherens junction,GO:0016020~membrane,GO:0031965~nuclear membrane,GO:0031982~vesicle,GO:0034707~chloride channel complex,GO:0048471~perinuclear region of cytoplasm,GO:0070062~extracellular exosome,GO:0072562~blood microparticle,</t>
  </si>
  <si>
    <t>GO:0004364~glutathione transferase activity,GO:0005244~voltage-gated ion channel activity,GO:0005254~chloride channel activity,GO:0005515~protein binding,GO:0098641~cadherin binding involved in cell-cell adhesion,</t>
  </si>
  <si>
    <t>Q9Y696</t>
  </si>
  <si>
    <t>CLIC4</t>
  </si>
  <si>
    <t>GO:0001525~angiogenesis,GO:0001886~endothelial cell morphogenesis,GO:0006749~glutathione metabolic process,GO:0006821~chloride transport,GO:0006915~apoptotic process,GO:0007035~vacuolar acidification,GO:0009566~fertilization,GO:0030154~cell differentiation,GO:0030216~keratinocyte differentiation,GO:0030336~negative regulation of cell migration,GO:0034765~regulation of ion transmembrane transport,GO:0035088~establishment or maintenance of apical/basal cell polarity,GO:0035264~multicellular organism growth,GO:0048754~branching morphogenesis of an epithelial tube,GO:0051493~regulation of cytoskeleton organization,GO:0061299~retina vasculature morphogenesis in camera-type eye,GO:0071277~cellular response to calcium ion,GO:1902476~chloride transmembrane transport,</t>
  </si>
  <si>
    <t>GO:0005622~intracellular,GO:0005737~cytoplasm,GO:0005739~mitochondrion,GO:0005813~centrosome,GO:0005829~cytosol,GO:0005886~plasma membrane,GO:0005902~microvillus,GO:0005911~cell-cell junction,GO:0009986~cell surface,GO:0015629~actin cytoskeleton,GO:0015630~microtubule cytoskeleton,GO:0016363~nuclear matrix,GO:0030496~midbody,GO:0030659~cytoplasmic vesicle membrane,GO:0034707~chloride channel complex,GO:0045177~apical part of cell,GO:0048471~perinuclear region of cytoplasm,GO:0070062~extracellular exosome,</t>
  </si>
  <si>
    <t>GO:0004364~glutathione transferase activity,GO:0005244~voltage-gated ion channel activity,GO:0005254~chloride channel activity,GO:0005515~protein binding,</t>
  </si>
  <si>
    <t>Q14677</t>
  </si>
  <si>
    <t>CLINT1</t>
  </si>
  <si>
    <t>GO:0006897~endocytosis,GO:0016192~vesicle-mediated transport,GO:0048268~clathrin coat assembly,GO:0098609~cell-cell adhesion,</t>
  </si>
  <si>
    <t>GO:0005654~nucleoplasm,GO:0005794~Golgi apparatus,GO:0005829~cytosol,GO:0005913~cell-cell adherens junction,GO:0016020~membrane,GO:0030136~clathrin-coated vesicle,GO:0043231~intracellular membrane-bounded organelle,GO:0048471~perinuclear region of cytoplasm,</t>
  </si>
  <si>
    <t>GO:0005515~protein binding,GO:0008289~lipid binding,GO:0030276~clathrin binding,GO:0098641~cadherin binding involved in cell-cell adhesion,</t>
  </si>
  <si>
    <t>E9PMI6</t>
  </si>
  <si>
    <t>CLNS1A</t>
  </si>
  <si>
    <t>GO:0000387~spliceosomal snRNP assembly,GO:0006821~chloride transport,GO:0006884~cell volume homeostasis,</t>
  </si>
  <si>
    <t>GO:0005634~nucleus,GO:0005654~nucleoplasm,GO:0005737~cytoplasm,GO:0005829~cytosol,GO:0005856~cytoskeleton,GO:0005886~plasma membrane,GO:0034709~methylosome,GO:0034715~pICln-Sm protein complex,</t>
  </si>
  <si>
    <t>GO:0005515~protein binding,GO:0044822~poly(A) RNA binding,GO:0046982~protein heterodimerization activity,</t>
  </si>
  <si>
    <t>P10909</t>
  </si>
  <si>
    <t>CLU</t>
  </si>
  <si>
    <t>GO:0000902~cell morphogenesis,GO:0001774~microglial cell activation,GO:0001836~release of cytochrome c from mitochondria,GO:0002576~platelet degranulation,GO:0006629~lipid metabolic process,GO:0006956~complement activation,GO:0006958~complement activation, classical pathway,GO:0008219~cell death,GO:0009615~response to virus,GO:0017038~protein import,GO:0032286~central nervous system myelin maintenance,GO:0032436~positive regulation of proteasomal ubiquitin-dependent protein catabolic process,GO:0032463~negative regulation of protein homooligomerization,GO:0032760~positive regulation of tumor necrosis factor production,GO:0043065~positive regulation of apoptotic process,GO:0043691~reverse cholesterol transport,GO:0045087~innate immune response,GO:0045429~positive regulation of nitric oxide biosynthetic process,GO:0050821~protein stabilization,GO:0051092~positive regulation of NF-kappaB transcription factor activity,GO:0051131~chaperone-mediated protein complex assembly,GO:0051788~response to misfolded protein,GO:0061077~chaperone-mediated protein folding,GO:0061518~microglial cell proliferation,GO:0097193~intrinsic apoptotic signaling pathway,GO:1900221~regulation of beta-amyloid clearance,GO:1901214~regulation of neuron death,GO:1901216~positive regulation of neuron death,GO:1902004~positive regulation of beta-amyloid formation,GO:1902230~negative regulation of intrinsic apoptotic signaling pathway in response to DNA damage,GO:1902430~negative regulation of beta-amyloid formation,GO:1902847~regulation of neuronal signal transduction,GO:1902949~positive regulation of tau-protein kinase activity,GO:1902998~positive regulation of neurofibrillary tangle assembly,GO:2000060~positive regulation of protein ubiquitination involved in ubiquitin-dependent protein catabolic process,GO:2001244~positive regulation of intrinsic apoptotic signaling pathway,</t>
  </si>
  <si>
    <t>GO:0005576~extracellular region,GO:0005615~extracellular space,GO:0005622~intracellular,GO:0005634~nucleus,GO:0005737~cytoplasm,GO:0005739~mitochondrion,GO:0005783~endoplasmic reticulum,GO:0005794~Golgi apparatus,GO:0005829~cytosol,GO:0009986~cell surface,GO:0031012~extracellular matrix,GO:0031093~platelet alpha granule lumen,GO:0031966~mitochondrial membrane,GO:0034366~spherical high-density lipoprotein particle,GO:0042583~chromaffin granule,GO:0043234~protein complex,GO:0048471~perinuclear region of cytoplasm,GO:0070062~extracellular exosome,GO:0072562~blood microparticle,GO:0097418~neurofibrillary tangle,GO:0097440~apical dendrite,</t>
  </si>
  <si>
    <t>GO:0005515~protein binding,GO:0016887~ATPase activity,GO:0031625~ubiquitin protein ligase binding,GO:0051087~chaperone binding,GO:0051787~misfolded protein binding,</t>
  </si>
  <si>
    <t>Q8NFW8</t>
  </si>
  <si>
    <t>CMAS</t>
  </si>
  <si>
    <t>GO:0006054~N-acetylneuraminate metabolic process,</t>
  </si>
  <si>
    <t>GO:0005634~nucleus,GO:0005654~nucleoplasm,GO:0005829~cytosol,GO:0016020~membrane,</t>
  </si>
  <si>
    <t>GO:0008781~N-acylneuraminate cytidylyltransferase activity,</t>
  </si>
  <si>
    <t>P30085</t>
  </si>
  <si>
    <t>CMPK1</t>
  </si>
  <si>
    <t>GO:0006139~nucleobase-containing compound metabolic process,GO:0006165~nucleoside diphosphate phosphorylation,GO:0006207~'de novo' pyrimidine nucleobase biosynthetic process,GO:0006221~pyrimidine nucleotide biosynthetic process,GO:0006222~UMP biosynthetic process,GO:0009142~nucleoside triphosphate biosynthetic process,GO:0009220~pyrimidine ribonucleotide biosynthetic process,GO:0015949~nucleobase-containing small molecule interconversion,GO:0046940~nucleoside monophosphate phosphorylation,</t>
  </si>
  <si>
    <t>GO:0004127~cytidylate kinase activity,GO:0004550~nucleoside diphosphate kinase activity,GO:0004849~uridine kinase activity,GO:0005524~ATP binding,GO:0009041~uridylate kinase activity,GO:0019205~nucleobase-containing compound kinase activity,GO:0050145~nucleoside phosphate kinase activity,</t>
  </si>
  <si>
    <t>P62633</t>
  </si>
  <si>
    <t>CNBP</t>
  </si>
  <si>
    <t>GO:0006351~transcription, DNA-templated,GO:0006355~regulation of transcription, DNA-templated,GO:0006695~cholesterol biosynthetic process,GO:0008284~positive regulation of cell proliferation,GO:0045893~positive regulation of transcription, DNA-templated,GO:0045944~positive regulation of transcription from RNA polymerase II promoter,</t>
  </si>
  <si>
    <t>GO:0005634~nucleus,GO:0005783~endoplasmic reticulum,GO:0005829~cytosol,</t>
  </si>
  <si>
    <t>GO:0003676~nucleic acid binding,GO:0003677~DNA binding,GO:0003697~single-stranded DNA binding,GO:0003700~transcription factor activity, sequence-specific DNA binding,GO:0003727~single-stranded RNA binding,GO:0005515~protein binding,GO:0008270~zinc ion binding,GO:0044822~poly(A) RNA binding,</t>
  </si>
  <si>
    <t>A5YKK6</t>
  </si>
  <si>
    <t>CNOT1</t>
  </si>
  <si>
    <t>GO:0000122~negative regulation of transcription from RNA polymerase II promoter,GO:0000289~nuclear-transcribed mRNA poly(A) tail shortening,GO:0006351~transcription, DNA-templated,GO:0006977~DNA damage response, signal transduction by p53 class mediator resulting in cell cycle arrest,GO:0007275~multicellular organism development,GO:0010606~positive regulation of cytoplasmic mRNA processing body assembly,GO:0017148~negative regulation of translation,GO:0033147~negative regulation of intracellular estrogen receptor signaling pathway,GO:0035195~gene silencing by miRNA,GO:0048387~negative regulation of retinoic acid receptor signaling pathway,GO:0060213~positive regulation of nuclear-transcribed mRNA poly(A) tail shortening,GO:0061014~positive regulation of mRNA catabolic process,GO:0090503~RNA phosphodiester bond hydrolysis, exonucleolytic,GO:1900153~positive regulation of nuclear-transcribed mRNA catabolic process, deadenylation-dependent decay,GO:2000036~regulation of stem cell population maintenance,</t>
  </si>
  <si>
    <t>GO:0000932~cytoplasmic mRNA processing body,GO:0005615~extracellular space,GO:0005634~nucleus,GO:0005737~cytoplasm,GO:0005778~peroxisomal membrane,GO:0005829~cytosol,GO:0016020~membrane,GO:0030014~CCR4-NOT complex,GO:0030015~CCR4-NOT core complex,GO:0043231~intracellular membrane-bounded organelle,</t>
  </si>
  <si>
    <t>GO:0004535~poly(A)-specific ribonuclease activity,GO:0005515~protein binding,GO:0019904~protein domain specific binding,GO:0030331~estrogen receptor binding,GO:0032947~protein complex scaffold,GO:0042974~retinoic acid receptor binding,GO:0044822~poly(A) RNA binding,GO:0070016~armadillo repeat domain binding,</t>
  </si>
  <si>
    <t>hsa03018:RNA degradation,</t>
  </si>
  <si>
    <t>Q13057</t>
  </si>
  <si>
    <t>COASY</t>
  </si>
  <si>
    <t>GO:0009108~coenzyme biosynthetic process,GO:0015937~coenzyme A biosynthetic process,GO:0016310~phosphorylation,</t>
  </si>
  <si>
    <t>GO:0005654~nucleoplasm,GO:0005737~cytoplasm,GO:0005741~mitochondrial outer membrane,GO:0005759~mitochondrial matrix,GO:0070062~extracellular exosome,</t>
  </si>
  <si>
    <t>GO:0004140~dephospho-CoA kinase activity,GO:0004595~pantetheine-phosphate adenylyltransferase activity,GO:0005515~protein binding,GO:0005524~ATP binding,</t>
  </si>
  <si>
    <t>Q96JB2</t>
  </si>
  <si>
    <t>COG3</t>
  </si>
  <si>
    <t>GO:0000301~retrograde transport, vesicle recycling within Golgi,GO:0006486~protein glycosylation,GO:0006886~intracellular protein transport,GO:0006888~ER to Golgi vesicle-mediated transport,GO:0006890~retrograde vesicle-mediated transport, Golgi to ER,GO:0006891~intra-Golgi vesicle-mediated transport,GO:0007030~Golgi organization,GO:0033365~protein localization to organelle,GO:0050821~protein stabilization,</t>
  </si>
  <si>
    <t>GO:0000139~Golgi membrane,GO:0005654~nucleoplasm,GO:0005737~cytoplasm,GO:0005794~Golgi apparatus,GO:0005801~cis-Golgi network,GO:0005886~plasma membrane,GO:0016020~membrane,GO:0017119~Golgi transport complex,GO:0032580~Golgi cisterna membrane,GO:0032588~trans-Golgi network membrane,</t>
  </si>
  <si>
    <t>O14579</t>
  </si>
  <si>
    <t>COPE</t>
  </si>
  <si>
    <t>GO:0006888~ER to Golgi vesicle-mediated transport,GO:0006890~retrograde vesicle-mediated transport, Golgi to ER,GO:0006891~intra-Golgi vesicle-mediated transport,GO:0015031~protein transport,</t>
  </si>
  <si>
    <t>GO:0000139~Golgi membrane,GO:0005654~nucleoplasm,GO:0005789~endoplasmic reticulum membrane,GO:0005794~Golgi apparatus,GO:0005829~cytosol,GO:0030126~COPI vesicle coat,GO:0030133~transport vesicle,</t>
  </si>
  <si>
    <t>H0YKU5</t>
  </si>
  <si>
    <t>COPS2</t>
  </si>
  <si>
    <t>GO:0000122~negative regulation of transcription from RNA polymerase II promoter,GO:0000715~nucleotide-excision repair, DNA damage recognition,GO:0006283~transcription-coupled nucleotide-excision repair,GO:0006366~transcription from RNA polymerase II promoter,GO:0007165~signal transduction,GO:0008283~cell proliferation,GO:0010388~cullin deneddylation,GO:0022008~neurogenesis,GO:0030182~neuron differentiation,GO:0035914~skeletal muscle cell differentiation,GO:0045892~negative regulation of transcription, DNA-templated,GO:1903507~negative regulation of nucleic acid-templated transcription,</t>
  </si>
  <si>
    <t>GO:0003714~transcription corepressor activity,GO:0004871~signal transducer activity,GO:0005515~protein binding,</t>
  </si>
  <si>
    <t>Q9BT78</t>
  </si>
  <si>
    <t>COPS4</t>
  </si>
  <si>
    <t>GO:0000338~protein deneddylation,GO:0000715~nucleotide-excision repair, DNA damage recognition,GO:0006283~transcription-coupled nucleotide-excision repair,GO:0010388~cullin deneddylation,</t>
  </si>
  <si>
    <t>GO:0005634~nucleus,GO:0005654~nucleoplasm,GO:0005829~cytosol,GO:0008021~synaptic vesicle,GO:0008180~COP9 signalosome,GO:0030054~cell junction,GO:0070062~extracellular exosome,</t>
  </si>
  <si>
    <t>GO:0005515~protein binding,GO:0019784~NEDD8-specific protease activity,</t>
  </si>
  <si>
    <t>Q92905</t>
  </si>
  <si>
    <t>COPS5</t>
  </si>
  <si>
    <t>GO:0000338~protein deneddylation,GO:0000715~nucleotide-excision repair, DNA damage recognition,GO:0006283~transcription-coupled nucleotide-excision repair,GO:0006366~transcription from RNA polymerase II promoter,GO:0006412~translation,GO:0006413~translational initiation,GO:0010388~cullin deneddylation,GO:0016579~protein deubiquitination,GO:0045944~positive regulation of transcription from RNA polymerase II promoter,GO:0046328~regulation of JNK cascade,GO:0051726~regulation of cell cycle,GO:1903894~regulation of IRE1-mediated unfolded protein response,GO:1990182~exosomal secretion,</t>
  </si>
  <si>
    <t>GO:0005634~nucleus,GO:0005654~nucleoplasm,GO:0005737~cytoplasm,GO:0005852~eukaryotic translation initiation factor 3 complex,GO:0008021~synaptic vesicle,GO:0008180~COP9 signalosome,GO:0030054~cell junction,GO:0048471~perinuclear region of cytoplasm,</t>
  </si>
  <si>
    <t>GO:0003713~transcription coactivator activity,GO:0003743~translation initiation factor activity,GO:0004843~thiol-dependent ubiquitin-specific protease activity,GO:0005515~protein binding,GO:0008237~metallopeptidase activity,GO:0046872~metal ion binding,</t>
  </si>
  <si>
    <t>E7EM64</t>
  </si>
  <si>
    <t>COPS6</t>
  </si>
  <si>
    <t>GO:0000338~protein deneddylation,GO:0000715~nucleotide-excision repair, DNA damage recognition,GO:0006283~transcription-coupled nucleotide-excision repair,GO:0010388~cullin deneddylation,GO:0016032~viral process,</t>
  </si>
  <si>
    <t>GO:0005654~nucleoplasm,GO:0005737~cytoplasm,GO:0008180~COP9 signalosome,GO:0070062~extracellular exosome,</t>
  </si>
  <si>
    <t>J3KQ34</t>
  </si>
  <si>
    <t>COPS7B</t>
  </si>
  <si>
    <t>E9PGT6</t>
  </si>
  <si>
    <t>COPS8</t>
  </si>
  <si>
    <t>GO:0000715~nucleotide-excision repair, DNA damage recognition,GO:0006283~transcription-coupled nucleotide-excision repair,GO:0007250~activation of NF-kappaB-inducing kinase activity,GO:0008285~negative regulation of cell proliferation,GO:0010387~COP9 signalosome assembly,GO:0010388~cullin deneddylation,</t>
  </si>
  <si>
    <t>GO:0005634~nucleus,GO:0005654~nucleoplasm,GO:0005737~cytoplasm,GO:0008180~COP9 signalosome,GO:0048471~perinuclear region of cytoplasm,GO:0070062~extracellular exosome,</t>
  </si>
  <si>
    <t>Q14019</t>
  </si>
  <si>
    <t>COTL1</t>
  </si>
  <si>
    <t>GO:0050832~defense response to fungus,</t>
  </si>
  <si>
    <t>GO:0005622~intracellular,GO:0005634~nucleus,GO:0005737~cytoplasm,GO:0005856~cytoskeleton,GO:0070062~extracellular exosome,</t>
  </si>
  <si>
    <t>GO:0003779~actin binding,GO:0005515~protein binding,GO:0019899~enzyme binding,</t>
  </si>
  <si>
    <t>H3BN72</t>
  </si>
  <si>
    <t>COX4I1</t>
  </si>
  <si>
    <t>GO:0006091~generation of precursor metabolites and energy,GO:0006123~mitochondrial electron transport, cytochrome c to oxygen,GO:0007584~response to nutrient,GO:1902600~hydrogen ion transmembrane transport,</t>
  </si>
  <si>
    <t>GO:0005634~nucleus,GO:0005739~mitochondrion,GO:0005743~mitochondrial inner membrane,GO:0005751~mitochondrial respiratory chain complex IV,GO:0016020~membrane,GO:0016021~integral component of membrane,GO:0070062~extracellular exosome,</t>
  </si>
  <si>
    <t>GO:0004129~cytochrome-c oxidase activity,GO:0005515~protein binding,</t>
  </si>
  <si>
    <t>Q9P2I0</t>
  </si>
  <si>
    <t>CPSF2</t>
  </si>
  <si>
    <t>GO:0000398~mRNA splicing, via spliceosome,GO:0006369~termination of RNA polymerase II transcription,GO:0006378~mRNA polyadenylation,GO:0006379~mRNA cleavage,GO:0006398~mRNA 3'-end processing by stem-loop binding and cleavage,GO:0006406~mRNA export from nucleus,GO:0031124~mRNA 3'-end processing,</t>
  </si>
  <si>
    <t>GO:0005654~nucleoplasm,GO:0005847~mRNA cleavage and polyadenylation specificity factor complex,GO:0016020~membrane,</t>
  </si>
  <si>
    <t>G5E9W3</t>
  </si>
  <si>
    <t>CPSF3</t>
  </si>
  <si>
    <t>GO:0000398~mRNA splicing, via spliceosome,GO:0006369~termination of RNA polymerase II transcription,GO:0006378~mRNA polyadenylation,GO:0006379~mRNA cleavage,GO:0006398~mRNA 3'-end processing by stem-loop binding and cleavage,GO:0006406~mRNA export from nucleus,GO:0031124~mRNA 3'-end processing,GO:0090502~RNA phosphodiester bond hydrolysis, endonucleolytic,</t>
  </si>
  <si>
    <t>GO:0005654~nucleoplasm,GO:0005847~mRNA cleavage and polyadenylation specificity factor complex,GO:0030529~intracellular ribonucleoprotein complex,</t>
  </si>
  <si>
    <t>GO:0003723~RNA binding,GO:0004521~endoribonuclease activity,GO:0005515~protein binding,GO:0008409~5'-3' exonuclease activity,GO:0046872~metal ion binding,</t>
  </si>
  <si>
    <t>F8WJN3</t>
  </si>
  <si>
    <t>CPSF6</t>
  </si>
  <si>
    <t>GO:0006378~mRNA polyadenylation,GO:0006397~mRNA processing,GO:0051262~protein tetramerization,</t>
  </si>
  <si>
    <t>GO:0005634~nucleus,GO:0005654~nucleoplasm,GO:0005849~mRNA cleavage factor complex,GO:0016020~membrane,GO:0030529~intracellular ribonucleoprotein complex,GO:0042382~paraspeckles,</t>
  </si>
  <si>
    <t>GO:0000166~nucleotide binding,GO:0003676~nucleic acid binding,GO:0003723~RNA binding,GO:0003729~mRNA binding,GO:0005515~protein binding,GO:0044822~poly(A) RNA binding,</t>
  </si>
  <si>
    <t>F5H669</t>
  </si>
  <si>
    <t>CPSF7</t>
  </si>
  <si>
    <t>GO:0000398~mRNA splicing, via spliceosome,GO:0006369~termination of RNA polymerase II transcription,GO:0031124~mRNA 3'-end processing,GO:0051262~protein tetramerization,</t>
  </si>
  <si>
    <t>GO:0005634~nucleus,GO:0005654~nucleoplasm,GO:0005849~mRNA cleavage factor complex,GO:0016020~membrane,</t>
  </si>
  <si>
    <t>A0A1B0GTB8</t>
  </si>
  <si>
    <t>CPT2</t>
  </si>
  <si>
    <t>GO:0006635~fatty acid beta-oxidation,GO:0006853~carnitine shuttle,</t>
  </si>
  <si>
    <t>GO:0005654~nucleoplasm,GO:0005730~nucleolus,GO:0005739~mitochondrion,GO:0005743~mitochondrial inner membrane,</t>
  </si>
  <si>
    <t>GO:0004095~carnitine O-palmitoyltransferase activity,GO:0016746~transferase activity, transferring acyl groups,</t>
  </si>
  <si>
    <t>hsa00071:Fatty acid degradation,hsa01212:Fatty acid metabolism,hsa03320:PPAR signaling pathway,</t>
  </si>
  <si>
    <t>Q5SYZ4</t>
  </si>
  <si>
    <t>CRABP2</t>
  </si>
  <si>
    <t>GO:0006355~regulation of transcription, DNA-templated,GO:0006810~transport,GO:0007165~signal transduction,GO:0008544~epidermis development,GO:0035115~embryonic forelimb morphogenesis,GO:0042573~retinoic acid metabolic process,GO:0048385~regulation of retinoic acid receptor signaling pathway,GO:0048672~positive regulation of collateral sprouting,</t>
  </si>
  <si>
    <t>GO:0005634~nucleus,GO:0005654~nucleoplasm,GO:0005737~cytoplasm,GO:0005783~endoplasmic reticulum,GO:0005829~cytosol,GO:0070062~extracellular exosome,</t>
  </si>
  <si>
    <t>GO:0001972~retinoic acid binding,GO:0005215~transporter activity,GO:0005501~retinoid binding,GO:0005515~protein binding,GO:0016918~retinal binding,GO:0019841~retinol binding,</t>
  </si>
  <si>
    <t>P46108</t>
  </si>
  <si>
    <t>CRK</t>
  </si>
  <si>
    <t>GO:0000186~activation of MAPKK activity,GO:0006357~regulation of transcription from RNA polymerase II promoter,GO:0009967~positive regulation of signal transduction,GO:0032956~regulation of actin cytoskeleton organization,GO:0035020~regulation of Rac protein signal transduction,GO:0038096~Fc-gamma receptor signaling pathway involved in phagocytosis,GO:0043087~regulation of GTPase activity,GO:0048010~vascular endothelial growth factor receptor signaling pathway,GO:0048013~ephrin receptor signaling pathway,GO:1900026~positive regulation of substrate adhesion-dependent cell spreading,</t>
  </si>
  <si>
    <t>GO:0005634~nucleus,GO:0005737~cytoplasm,GO:0005829~cytosol,GO:0005886~plasma membrane,GO:0015629~actin cytoskeleton,GO:0070062~extracellular exosome,</t>
  </si>
  <si>
    <t>GO:0005070~SH3/SH2 adaptor activity,GO:0005515~protein binding,GO:0019899~enzyme binding,GO:0042169~SH2 domain binding,GO:0045309~protein phosphorylated amino acid binding,GO:0046875~ephrin receptor binding,</t>
  </si>
  <si>
    <t>Q5JY65</t>
  </si>
  <si>
    <t>CRNKL1</t>
  </si>
  <si>
    <t>GO:0000245~spliceosomal complex assembly,GO:0000398~mRNA splicing, via spliceosome,GO:0006396~RNA processing,</t>
  </si>
  <si>
    <t>GO:0000974~Prp19 complex,GO:0005681~spliceosomal complex,GO:0005737~cytoplasm,GO:0016607~nuclear speck,GO:0071010~prespliceosome,GO:0071011~precatalytic spliceosome,GO:0071012~catalytic step 1 spliceosome,GO:0071013~catalytic step 2 spliceosome,GO:0071014~post-mRNA release spliceosomal complex,</t>
  </si>
  <si>
    <t>GO:0003723~RNA binding,GO:0005515~protein binding,GO:0044822~poly(A) RNA binding,</t>
  </si>
  <si>
    <t>E9PJL7</t>
  </si>
  <si>
    <t>CRYAB</t>
  </si>
  <si>
    <t>GO:0001666~response to hypoxia,GO:0002088~lens development in camera-type eye,GO:0006457~protein folding,GO:0006936~muscle contraction,GO:0007021~tubulin complex assembly,GO:0007517~muscle organ development,GO:0007568~aging,GO:0010629~negative regulation of gene expression,GO:0010941~regulation of cell death,GO:0030308~negative regulation of cell growth,GO:0031109~microtubule polymerization or depolymerization,GO:0032355~response to estradiol,GO:0032387~negative regulation of intracellular transport,GO:0042542~response to hydrogen peroxide,GO:0043066~negative regulation of apoptotic process,GO:0043154~negative regulation of cysteine-type endopeptidase activity involved in apoptotic process,GO:0051260~protein homooligomerization,GO:0051403~stress-activated MAPK cascade,GO:0060561~apoptotic process involved in morphogenesis,GO:0071480~cellular response to gamma radiation,GO:1900034~regulation of cellular response to heat,GO:2000378~negative regulation of reactive oxygen species metabolic process,</t>
  </si>
  <si>
    <t>GO:0005634~nucleus,GO:0005654~nucleoplasm,GO:0005737~cytoplasm,GO:0005739~mitochondrion,GO:0005794~Golgi apparatus,GO:0005829~cytosol,GO:0009986~cell surface,GO:0014069~postsynaptic density,GO:0015630~microtubule cytoskeleton,GO:0030018~Z disc,GO:0030424~axon,GO:0031430~M band,GO:0032432~actin filament bundle,GO:0043197~dendritic spine,GO:0043204~perikaryon,GO:0043209~myelin sheath,GO:0070062~extracellular exosome,GO:0097060~synaptic membrane,GO:0097512~cardiac myofibril,</t>
  </si>
  <si>
    <t>GO:0005212~structural constituent of eye lens,GO:0005515~protein binding,GO:0008017~microtubule binding,GO:0042802~identical protein binding,GO:0042803~protein homodimerization activity,GO:0046872~metal ion binding,GO:0051082~unfolded protein binding,</t>
  </si>
  <si>
    <t>B4DJV2</t>
  </si>
  <si>
    <t>CS</t>
  </si>
  <si>
    <t>GO:0005975~carbohydrate metabolic process,GO:0006099~tricarboxylic acid cycle,GO:0006101~citrate metabolic process,</t>
  </si>
  <si>
    <t>GO:0005634~nucleus,GO:0005739~mitochondrion,GO:0005759~mitochondrial matrix,GO:0016021~integral component of membrane,GO:0070062~extracellular exosome,</t>
  </si>
  <si>
    <t>GO:0004108~citrate (Si)-synthase activity,GO:0044822~poly(A) RNA binding,GO:0046912~transferase activity, transferring acyl groups, acyl groups converted into alkyl on transfer,</t>
  </si>
  <si>
    <t>P55060</t>
  </si>
  <si>
    <t>CSE1L</t>
  </si>
  <si>
    <t>GO:0006606~protein import into nucleus,GO:0006611~protein export from nucleus,GO:0006915~apoptotic process,GO:0008283~cell proliferation,</t>
  </si>
  <si>
    <t>GO:0005634~nucleus,GO:0005635~nuclear envelope,GO:0005654~nucleoplasm,GO:0005737~cytoplasm,GO:0005829~cytosol,GO:0016020~membrane,GO:0070062~extracellular exosome,</t>
  </si>
  <si>
    <t>GO:0005049~nuclear export signal receptor activity,GO:0005515~protein binding,GO:0008536~Ran GTPase binding,</t>
  </si>
  <si>
    <t>U3KQ83</t>
  </si>
  <si>
    <t>CSNK1A1</t>
  </si>
  <si>
    <t>GO:0000902~cell morphogenesis,GO:0006468~protein phosphorylation,GO:0006909~phagocytosis,GO:0007030~Golgi organization,GO:0007067~mitotic nuclear division,GO:0007165~signal transduction,GO:0007166~cell surface receptor signaling pathway,GO:0008360~regulation of cell shape,GO:0016055~Wnt signaling pathway,GO:0018105~peptidyl-serine phosphorylation,GO:0032436~positive regulation of proteasomal ubiquitin-dependent protein catabolic process,GO:0043161~proteasome-mediated ubiquitin-dependent protein catabolic process,GO:0045104~intermediate filament cytoskeleton organization,GO:0051301~cell division,GO:0090090~negative regulation of canonical Wnt signaling pathway,GO:1904424~regulation of GTP binding,GO:1904885~beta-catenin destruction complex assembly,GO:1904886~beta-catenin destruction complex disassembly,</t>
  </si>
  <si>
    <t>GO:0000777~condensed chromosome kinetochore,GO:0005813~centrosome,GO:0005829~cytosol,GO:0005847~mRNA cleavage and polyadenylation specificity factor complex,GO:0016020~membrane,GO:0016607~nuclear speck,GO:0030529~intracellular ribonucleoprotein complex,GO:0030877~beta-catenin destruction complex,GO:0045095~keratin filament,GO:0072372~primary cilium,</t>
  </si>
  <si>
    <t>GO:0004672~protein kinase activity,GO:0004674~protein serine/threonine kinase activity,GO:0005515~protein binding,GO:0005524~ATP binding,GO:0016301~kinase activity,</t>
  </si>
  <si>
    <t>hsa04310:Wnt signaling pathway,hsa04340:Hedgehog signaling pathway,</t>
  </si>
  <si>
    <t>A0A2R8YD58</t>
  </si>
  <si>
    <t>CSNK2A1</t>
  </si>
  <si>
    <t>GO:0006351~transcription, DNA-templated,GO:0006355~regulation of transcription, DNA-templated,GO:0006457~protein folding,GO:0006468~protein phosphorylation,GO:0006915~apoptotic process,GO:0007165~signal transduction,GO:0008284~positive regulation of cell proliferation,GO:0016055~Wnt signaling pathway,GO:0030177~positive regulation of Wnt signaling pathway,GO:0030307~positive regulation of cell growth,GO:0043154~negative regulation of cysteine-type endopeptidase activity involved in apoptotic process,GO:0045732~positive regulation of protein catabolic process,GO:0048511~rhythmic process,GO:0061077~chaperone-mediated protein folding,GO:0071174~mitotic spindle checkpoint,GO:1901796~regulation of signal transduction by p53 class mediator,</t>
  </si>
  <si>
    <t>GO:0005634~nucleus,GO:0005654~nucleoplasm,GO:0005829~cytosol,GO:0005886~plasma membrane,GO:0016580~Sin3 complex,GO:0016581~NuRD complex,GO:0031519~PcG protein complex,</t>
  </si>
  <si>
    <t>GO:0004672~protein kinase activity,GO:0004674~protein serine/threonine kinase activity,GO:0005515~protein binding,GO:0005524~ATP binding,GO:0016301~kinase activity,GO:0047485~protein N-terminus binding,GO:0051879~Hsp90 protein binding,</t>
  </si>
  <si>
    <t>hsa03008:Ribosome biogenesis in eukaryotes,hsa04064:NF-kappa B signaling pathway,hsa04310:Wnt signaling pathway,hsa04520:Adherens junction,hsa05162:Measles,hsa05168:Herpes simplex infection,</t>
  </si>
  <si>
    <t>P67870</t>
  </si>
  <si>
    <t>CSNK2B</t>
  </si>
  <si>
    <t>GO:0006457~protein folding,GO:0006468~protein phosphorylation,GO:0007165~signal transduction,GO:0008285~negative regulation of cell proliferation,GO:0010862~positive regulation of pathway-restricted SMAD protein phosphorylation,GO:0016055~Wnt signaling pathway,GO:0032927~positive regulation of activin receptor signaling pathway,GO:0033211~adiponectin-activated signaling pathway,GO:0043537~negative regulation of blood vessel endothelial cell migration,GO:0043623~cellular protein complex assembly,GO:0045859~regulation of protein kinase activity,GO:0051101~regulation of DNA binding,GO:0061154~endothelial tube morphogenesis,GO:0080163~regulation of protein serine/threonine phosphatase activity,GO:1901796~regulation of signal transduction by p53 class mediator,</t>
  </si>
  <si>
    <t>GO:0005634~nucleus,GO:0005654~nucleoplasm,GO:0005737~cytoplasm,GO:0005829~cytosol,GO:0005886~plasma membrane,GO:0005956~protein kinase CK2 complex,GO:0031519~PcG protein complex,GO:0070062~extracellular exosome,</t>
  </si>
  <si>
    <t>GO:0003682~chromatin binding,GO:0004674~protein serine/threonine kinase activity,GO:0005102~receptor binding,GO:0005515~protein binding,GO:0008134~transcription factor binding,GO:0016301~kinase activity,GO:0019887~protein kinase regulator activity,GO:0019904~protein domain specific binding,GO:0042802~identical protein binding,GO:0046872~metal ion binding,</t>
  </si>
  <si>
    <t>P21291</t>
  </si>
  <si>
    <t>CSRP1</t>
  </si>
  <si>
    <t>GO:0070527~platelet aggregation,</t>
  </si>
  <si>
    <t>GO:0005634~nucleus,GO:0005925~focal adhesion,GO:0070062~extracellular exosome,</t>
  </si>
  <si>
    <t>GO:0008270~zinc ion binding,GO:0044822~poly(A) RNA binding,</t>
  </si>
  <si>
    <t>Q16527</t>
  </si>
  <si>
    <t>CSRP2</t>
  </si>
  <si>
    <t>GO:0007275~multicellular organism development,GO:0030154~cell differentiation,</t>
  </si>
  <si>
    <t>GO:0005634~nucleus,GO:0005925~focal adhesion,</t>
  </si>
  <si>
    <t>P04080</t>
  </si>
  <si>
    <t>CSTB</t>
  </si>
  <si>
    <t>GO:0008344~adult locomotory behavior,GO:0010466~negative regulation of peptidase activity,GO:0010951~negative regulation of endopeptidase activity,GO:0045861~negative regulation of proteolysis,</t>
  </si>
  <si>
    <t>GO:0005615~extracellular space,GO:0005730~nucleolus,GO:0005737~cytoplasm,GO:0070062~extracellular exosome,</t>
  </si>
  <si>
    <t>GO:0002020~protease binding,GO:0004866~endopeptidase inhibitor activity,GO:0004869~cysteine-type endopeptidase inhibitor activity,GO:0044822~poly(A) RNA binding,</t>
  </si>
  <si>
    <t>Q05048</t>
  </si>
  <si>
    <t>CSTF1</t>
  </si>
  <si>
    <t>GO:0000398~mRNA splicing, via spliceosome,GO:0006369~termination of RNA polymerase II transcription,GO:0006378~mRNA polyadenylation,GO:0006379~mRNA cleavage,GO:0006396~RNA processing,GO:0031124~mRNA 3'-end processing,</t>
  </si>
  <si>
    <t>GO:0005634~nucleus,GO:0005654~nucleoplasm,</t>
  </si>
  <si>
    <t>D6RAX2</t>
  </si>
  <si>
    <t>CTBP1</t>
  </si>
  <si>
    <t>GO:0000122~negative regulation of transcription from RNA polymerase II promoter,GO:0006351~transcription, DNA-templated,GO:0006468~protein phosphorylation,GO:0008285~negative regulation of cell proliferation,GO:0019079~viral genome replication,GO:0031065~positive regulation of histone deacetylation,GO:0035067~negative regulation of histone acetylation,GO:0045892~negative regulation of transcription, DNA-templated,GO:0050872~white fat cell differentiation,GO:0051726~regulation of cell cycle,GO:0055114~oxidation-reduction process,GO:0090241~negative regulation of histone H4 acetylation,GO:1903758~negative regulation of transcription from RNA polymerase II promoter by histone modification,</t>
  </si>
  <si>
    <t>GO:0005634~nucleus,GO:0005654~nucleoplasm,GO:0005667~transcription factor complex,GO:0005737~cytoplasm,GO:0017053~transcriptional repressor complex,</t>
  </si>
  <si>
    <t>GO:0001106~RNA polymerase II transcription corepressor activity,GO:0003700~transcription factor activity, sequence-specific DNA binding,GO:0005515~protein binding,GO:0008022~protein C-terminus binding,GO:0008134~transcription factor binding,GO:0016616~oxidoreductase activity, acting on the CH-OH group of donors, NAD or NADP as acceptor,GO:0019904~protein domain specific binding,GO:0042803~protein homodimerization activity,GO:0051287~NAD binding,GO:0070491~repressing transcription factor binding,</t>
  </si>
  <si>
    <t>hsa04310:Wnt signaling pathway,hsa04330:Notch signaling pathway,hsa05200:Pathways in cancer,hsa05220:Chronic myeloid leukemia,</t>
  </si>
  <si>
    <t>P56545</t>
  </si>
  <si>
    <t>CTBP2</t>
  </si>
  <si>
    <t>GO:0000122~negative regulation of transcription from RNA polymerase II promoter,GO:0006351~transcription, DNA-templated,GO:0008285~negative regulation of cell proliferation,GO:0019079~viral genome replication,GO:0035563~positive regulation of chromatin binding,GO:0045892~negative regulation of transcription, DNA-templated,GO:0045944~positive regulation of transcription from RNA polymerase II promoter,GO:0048386~positive regulation of retinoic acid receptor signaling pathway,GO:0050872~white fat cell differentiation,GO:0055114~oxidation-reduction process,</t>
  </si>
  <si>
    <t>GO:0005634~nucleus,GO:0017053~transcriptional repressor complex,GO:0030054~cell junction,GO:0097470~ribbon synapse,</t>
  </si>
  <si>
    <t>GO:0003682~chromatin binding,GO:0003713~transcription coactivator activity,GO:0003714~transcription corepressor activity,GO:0005515~protein binding,GO:0016616~oxidoreductase activity, acting on the CH-OH group of donors, NAD or NADP as acceptor,GO:0042803~protein homodimerization activity,GO:0042974~retinoic acid receptor binding,GO:0051287~NAD binding,</t>
  </si>
  <si>
    <t>A0A0J9YWB6</t>
  </si>
  <si>
    <t>CTDP1</t>
  </si>
  <si>
    <t>GO:0006366~transcription from RNA polymerase II promoter,GO:0006368~transcription elongation from RNA polymerase II promoter,GO:0006470~protein dephosphorylation,GO:0010458~exit from mitosis,GO:0050434~positive regulation of viral transcription,GO:0051301~cell division,GO:0061052~negative regulation of cell growth involved in cardiac muscle cell development,GO:0070940~dephosphorylation of RNA polymerase II C-terminal domain,</t>
  </si>
  <si>
    <t>GO:0000922~spindle pole,GO:0005634~nucleus,GO:0005654~nucleoplasm,GO:0005737~cytoplasm,GO:0005813~centrosome,GO:0005819~spindle,GO:0015629~actin cytoskeleton,GO:0016591~DNA-directed RNA polymerase II, holoenzyme,GO:0030496~midbody,GO:0051233~spindle midzone,</t>
  </si>
  <si>
    <t>GO:0004721~phosphoprotein phosphatase activity,GO:0005515~protein binding,GO:0008420~CTD phosphatase activity,</t>
  </si>
  <si>
    <t>A0A2R8Y804</t>
  </si>
  <si>
    <t>CTNNB1</t>
  </si>
  <si>
    <t>GO:0000122~negative regulation of transcription from RNA polymerase II promoter,GO:0000578~embryonic axis specification,GO:0000904~cell morphogenesis involved in differentiation,GO:0001569~patterning of blood vessels,GO:0001658~branching involved in ureteric bud morphogenesis,GO:0001701~in utero embryonic development,GO:0001702~gastrulation with mouth forming second,GO:0001708~cell fate specification,GO:0001711~endodermal cell fate commitment,GO:0001764~neuron migration,GO:0001837~epithelial to mesenchymal transition,GO:0001840~neural plate development,GO:0002052~positive regulation of neuroblast proliferation,GO:0002053~positive regulation of mesenchymal cell proliferation,GO:0002089~lens morphogenesis in camera-type eye,GO:0003266~regulation of secondary heart field cardioblast proliferation,GO:0003338~metanephros morphogenesis,GO:0003340~negative regulation of mesenchymal to epithelial transition involved in metanephros morphogenesis,GO:0006351~transcription, DNA-templated,GO:0007155~cell adhesion,GO:0007160~cell-matrix adhesion,GO:0007223~Wnt signaling pathway, calcium modulating pathway,GO:0007268~chemical synaptic transmission,GO:0007398~ectoderm development,GO:0007403~glial cell fate determination,GO:0008285~negative regulation of cell proliferation,GO:0009948~anterior/posterior axis specification,GO:0009950~dorsal/ventral axis specification,GO:0009954~proximal/distal pattern formation,GO:0010718~positive regulation of epithelial to mesenchymal transition,GO:0010909~positive regulation of heparan sulfate proteoglycan biosynthetic process,GO:0016055~Wnt signaling pathway,GO:0016337~single organismal cell-cell adhesion,GO:0019827~stem cell population maintenance,GO:0021819~layer formation in cerebral cortex,GO:0022009~central nervous system vasculogenesis,GO:0030316~osteoclast differentiation,GO:0030521~androgen receptor signaling pathway,GO:0030539~male genitalia development,GO:0030902~hindbrain development,GO:0030997~regulation of centriole-centriole cohesion,GO:0031016~pancreas development,GO:0031069~hair follicle morphogenesis,GO:0031641~regulation of myelination,GO:0032212~positive regulation of telomere maintenance via telomerase,GO:0032331~negative regulation of chondrocyte differentiation,GO:0032355~response to estradiol,GO:0032481~positive regulation of type I interferon production,GO:0033077~T cell differentiation in thymus,GO:0033234~negative regulation of protein sumoylation,GO:0034333~adherens junction assembly,GO:0034394~protein localization to cell surface,GO:0034613~cellular protein localization,GO:0035050~embryonic heart tube development,GO:0035112~genitalia morphogenesis,GO:0035115~embryonic forelimb morphogenesis,GO:0035116~embryonic hindlimb morphogenesis,GO:0035315~hair cell differentiation,GO:0035411~catenin import into nucleus,GO:0036023~embryonic skeletal limb joint morphogenesis,GO:0042129~regulation of T cell proliferation,GO:0042475~odontogenesis of dentin-containing tooth,GO:0042493~response to drug,GO:0042733~embryonic digit morphogenesis,GO:0043065~positive regulation of apoptotic process,GO:0043123~positive regulation of I-kappaB kinase/NF-kappaB signaling,GO:0043161~proteasome-mediated ubiquitin-dependent protein catabolic process,GO:0043410~positive regulation of MAPK cascade,GO:0043525~positive regulation of neuron apoptotic process,GO:0044334~canonical Wnt signaling pathway involved in positive regulation of epithelial to mesenchymal transition,GO:0044336~canonical Wnt signaling pathway involved in negative regulation of apoptotic process,GO:0045453~bone resorption,GO:0045603~positive regulation of endothelial cell differentiation,GO:0045669~positive regulation of osteoblast differentiation,GO:0045671~negative regulation of osteoclast differentiation,GO:0045743~positive regulation of fibroblast growth factor receptor signaling pathway,GO:0045765~regulation of angiogenesis,GO:0045892~negative regulation of transcription, DNA-templated,GO:0045893~positive regulation of transcription, DNA-templated,GO:0045944~positive regulation of transcription from RNA polymerase II promoter,GO:0045976~negative regulation of mitotic cell cycle, embryonic,GO:0048096~chromatin-mediated maintenance of transcription,GO:0048145~regulation of fibroblast proliferation,GO:0048469~cell maturation,GO:0048489~synaptic vesicle transport,GO:0048538~thymus development,GO:0048599~oocyte development,GO:0048617~embryonic foregut morphogenesis,GO:0048643~positive regulation of skeletal muscle tissue development,GO:0048660~regulation of smooth muscle cell proliferation,GO:0048715~negative regulation of oligodendrocyte differentiation,GO:0050767~regulation of neurogenesis,GO:0050808~synapse organization,GO:0051091~positive regulation of sequence-specific DNA binding transcription factor activity,GO:0051145~smooth muscle cell differentiation,GO:0051149~positive regulation of muscle cell differentiation,GO:0051571~positive regulation of histone H3-K4 methylation,GO:0051973~positive regulation of telomerase activity,GO:0060066~oviduct development,GO:0060070~canonical Wnt signaling pathway,GO:0060440~trachea formation,GO:0060441~epithelial tube branching involved in lung morphogenesis,GO:0060479~lung cell differentiation,GO:0060484~lung-associated mesenchyme development,GO:0060492~lung induction,GO:0060742~epithelial cell differentiation involved in prostate gland development,GO:0060769~positive regulation of epithelial cell proliferation involved in prostate gland development,GO:0060789~hair follicle placode formation,GO:0060916~mesenchymal cell proliferation involved in lung development,GO:0061154~endothelial tube morphogenesis,GO:0061198~fungiform papilla formation,GO:0061324~canonical Wnt signaling pathway involved in positive regulation of cardiac outflow tract cell proliferation,GO:0061549~sympathetic ganglion development,GO:0061550~cranial ganglion development,GO:0070602~regulation of centromeric sister chromatid cohesion,GO:0071363~cellular response to growth factor stimulus,GO:0071681~cellular response to indole-3-methanol,GO:0072033~renal vesicle formation,GO:0072053~renal inner medulla development,GO:0072054~renal outer medulla development,GO:0072079~nephron tubule formation,GO:0072182~regulation of nephron tubule epithelial cell differentiation,GO:0090279~regulation of calcium ion import,GO:1901215~negative regulation of neuron death,GO:1904501~positive regulation of chromatin-mediated maintenance of transcription,GO:1904793~regulation of euchromatin binding,GO:1904796~regulation of core promoter binding,GO:1904798~positive regulation of core promoter binding,GO:1904837~beta-catenin-TCF complex assembly,GO:1904886~beta-catenin destruction complex disassembly,GO:1904888~cranial skeletal system development,GO:1904948~midbrain dopaminergic neuron differentiation,GO:1904954~canonical Wnt signaling pathway involved in midbrain dopaminergic neuron differentiation,GO:1990403~embryonic brain development,GO:1990791~dorsal root ganglion development,GO:2000008~regulation of protein localization to cell surface,GO:2000017~positive regulation of determination of dorsal identity,GO:2000144~positive regulation of DNA-templated transcription, initiation,GO:2001234~negative regulation of apoptotic signaling pathway,</t>
  </si>
  <si>
    <t>GO:0000922~spindle pole,GO:0005634~nucleus,GO:0005654~nucleoplasm,GO:0005667~transcription factor complex,GO:0005719~nuclear euchromatin,GO:0005737~cytoplasm,GO:0005813~centrosome,GO:0005829~cytosol,GO:0005886~plasma membrane,GO:0005911~cell-cell junction,GO:0005912~adherens junction,GO:0005913~cell-cell adherens junction,GO:0005916~fascia adherens,GO:0005923~bicellular tight junction,GO:0005925~focal adhesion,GO:0005938~cell cortex,GO:0016020~membrane,GO:0016323~basolateral plasma membrane,GO:0016328~lateral plasma membrane,GO:0016342~catenin complex,GO:0016600~flotillin complex,GO:0030018~Z disc,GO:0030027~lamellipodium,GO:0030054~cell junction,GO:0030877~beta-catenin destruction complex,GO:0031528~microvillus membrane,GO:0032993~protein-DNA complex,GO:0034750~Scrib-APC-beta-catenin complex,GO:0043234~protein complex,GO:0044798~nuclear transcription factor complex,GO:0045177~apical part of cell,GO:0048471~perinuclear region of cytoplasm,GO:0070062~extracellular exosome,GO:0070369~beta-catenin-TCF7L2 complex,GO:0071664~catenin-TCF7L2 complex,GO:0071944~cell periphery,GO:1990907~beta-catenin-TCF complex,GO:1990909~Wnt signalosome,</t>
  </si>
  <si>
    <t>GO:0001085~RNA polymerase II transcription factor binding,GO:0001102~RNA polymerase II activating transcription factor binding,GO:0003690~double-stranded DNA binding,GO:0003700~transcription factor activity, sequence-specific DNA binding,GO:0003713~transcription coactivator activity,GO:0004871~signal transducer activity,GO:0005515~protein binding,GO:0008022~protein C-terminus binding,GO:0008134~transcription factor binding,GO:0019899~enzyme binding,GO:0019900~kinase binding,GO:0019901~protein kinase binding,GO:0019903~protein phosphatase binding,GO:0030331~estrogen receptor binding,GO:0035257~nuclear hormone receptor binding,GO:0044212~transcription regulatory region DNA binding,GO:0044325~ion channel binding,GO:0045294~alpha-catenin binding,GO:0045296~cadherin binding,GO:0046332~SMAD binding,GO:0046982~protein heterodimerization activity,GO:0050681~androgen receptor binding,GO:0070411~I-SMAD binding,GO:0070491~repressing transcription factor binding,GO:0098641~cadherin binding involved in cell-cell adhesion,GO:1990188~euchromatin binding,</t>
  </si>
  <si>
    <t>hsa04015:Rap1 signaling pathway,hsa04310:Wnt signaling pathway,hsa04390:Hippo signaling pathway,hsa04510:Focal adhesion,hsa04520:Adherens junction,hsa04550:Signaling pathways regulating pluripotency of stem cells,hsa04670:Leukocyte transendothelial migration,hsa04916:Melanogenesis,hsa04919:Thyroid hormone signaling pathway,hsa05100:Bacterial invasion of epithelial cells,hsa05130:Pathogenic Escherichia coli infection,hsa05166:HTLV-I infection,hsa05200:Pathways in cancer,hsa05205:Proteoglycans in cancer,hsa05210:Colorectal cancer,hsa05213:Endometrial cancer,hsa05215:Prostate cancer,hsa05216:Thyroid cancer,hsa05217:Basal cell carcinoma,hsa05412:Arrhythmogenic right ventricular cardiomyopathy (ARVC),</t>
  </si>
  <si>
    <t>Q8WYA6</t>
  </si>
  <si>
    <t>CTNNBL1</t>
  </si>
  <si>
    <t>GO:0000398~mRNA splicing, via spliceosome,GO:0006915~apoptotic process,GO:0016445~somatic diversification of immunoglobulins,GO:0043065~positive regulation of apoptotic process,</t>
  </si>
  <si>
    <t>GO:0000974~Prp19 complex,GO:0005634~nucleus,GO:0005654~nucleoplasm,GO:0005681~spliceosomal complex,GO:0005737~cytoplasm,GO:0016020~membrane,</t>
  </si>
  <si>
    <t>GO:0005515~protein binding,GO:0019899~enzyme binding,</t>
  </si>
  <si>
    <t>C9JZR2</t>
  </si>
  <si>
    <t>CTNND1</t>
  </si>
  <si>
    <t>GO:0006351~transcription, DNA-templated,GO:0006355~regulation of transcription, DNA-templated,GO:0007155~cell adhesion,GO:0007420~brain development,GO:0016055~Wnt signaling pathway,GO:0016337~single organismal cell-cell adhesion,GO:0034332~adherens junction organization,GO:0090090~negative regulation of canonical Wnt signaling pathway,</t>
  </si>
  <si>
    <t>GO:0005634~nucleus,GO:0005737~cytoplasm,GO:0005829~cytosol,GO:0005886~plasma membrane,GO:0005911~cell-cell junction,GO:0005913~cell-cell adherens junction,GO:0005915~zonula adherens,GO:0030027~lamellipodium,GO:0030426~growth cone,GO:0030496~midbody,GO:0043197~dendritic spine,GO:0070062~extracellular exosome,</t>
  </si>
  <si>
    <t>GO:0005102~receptor binding,GO:0005515~protein binding,GO:0019901~protein kinase binding,GO:0045296~cadherin binding,GO:0098641~cadherin binding involved in cell-cell adhesion,</t>
  </si>
  <si>
    <t>hsa04015:Rap1 signaling pathway,hsa04520:Adherens junction,hsa04670:Leukocyte transendothelial migration,</t>
  </si>
  <si>
    <t>B4DRK2</t>
  </si>
  <si>
    <t>CTNND2</t>
  </si>
  <si>
    <t>GO:0006351~transcription, DNA-templated,GO:0006355~regulation of transcription, DNA-templated,GO:0007155~cell adhesion,GO:0007165~signal transduction,GO:0016055~Wnt signaling pathway,GO:0016337~single organismal cell-cell adhesion,GO:0050808~synapse organization,GO:0060828~regulation of canonical Wnt signaling pathway,GO:0060997~dendritic spine morphogenesis,</t>
  </si>
  <si>
    <t>GO:0005634~nucleus,GO:0005737~cytoplasm,GO:0005912~adherens junction,GO:0030425~dendrite,GO:0043204~perikaryon,</t>
  </si>
  <si>
    <t>GO:0005515~protein binding,GO:0008013~beta-catenin binding,</t>
  </si>
  <si>
    <t>Q6PD62</t>
  </si>
  <si>
    <t>CTR9</t>
  </si>
  <si>
    <t>GO:0000122~negative regulation of transcription from RNA polymerase II promoter,GO:0001711~endodermal cell fate commitment,GO:0001826~inner cell mass cell differentiation,GO:0001829~trophectodermal cell differentiation,GO:0001832~blastocyst growth,GO:0006351~transcription, DNA-templated,GO:0006355~regulation of transcription, DNA-templated,GO:0007259~JAK-STAT cascade,GO:0010390~histone monoubiquitination,GO:0016055~Wnt signaling pathway,GO:0016570~histone modification,GO:0019827~stem cell population maintenance,GO:0032968~positive regulation of transcription elongation from RNA polymerase II promoter,GO:0033523~histone H2B ubiquitination,GO:0045638~negative regulation of myeloid cell differentiation,GO:0045944~positive regulation of transcription from RNA polymerase II promoter,GO:0051571~positive regulation of histone H3-K4 methylation,GO:0070102~interleukin-6-mediated signaling pathway,GO:0071222~cellular response to lipopolysaccharide,GO:0080182~histone H3-K4 trimethylation,GO:1900364~negative regulation of mRNA polyadenylation,GO:2000653~regulation of genetic imprinting,GO:2001162~positive regulation of histone H3-K79 methylation,GO:2001168~positive regulation of histone H2B ubiquitination,</t>
  </si>
  <si>
    <t>GO:0016593~Cdc73/Paf1 complex,GO:0016607~nuclear speck,GO:0035327~transcriptionally active chromatin,</t>
  </si>
  <si>
    <t>GO:0000993~RNA polymerase II core binding,GO:0005515~protein binding,GO:0042169~SH2 domain binding,</t>
  </si>
  <si>
    <t>P10619</t>
  </si>
  <si>
    <t>CTSA</t>
  </si>
  <si>
    <t>GO:0006508~proteolysis,GO:0006687~glycosphingolipid metabolic process,GO:0006886~intracellular protein transport,GO:0031647~regulation of protein stability,GO:0043085~positive regulation of catalytic activity,GO:0051603~proteolysis involved in cellular protein catabolic process,GO:1904714~regulation of chaperone-mediated autophagy,GO:1904715~negative regulation of chaperone-mediated autophagy,</t>
  </si>
  <si>
    <t>GO:0005654~nucleoplasm,GO:0005764~lysosome,GO:0005765~lysosomal membrane,GO:0005783~endoplasmic reticulum,GO:0016020~membrane,GO:0043202~lysosomal lumen,GO:0043231~intracellular membrane-bounded organelle,GO:0070062~extracellular exosome,GO:0098575~lumenal side of lysosomal membrane,</t>
  </si>
  <si>
    <t>GO:0001948~glycoprotein binding,GO:0004180~carboxypeptidase activity,GO:0004185~serine-type carboxypeptidase activity,GO:0004308~exo-alpha-sialidase activity,GO:0008047~enzyme activator activity,</t>
  </si>
  <si>
    <t>hsa04142:Lysosome,hsa04614:Renin-angiotensin system,</t>
  </si>
  <si>
    <t>P07858</t>
  </si>
  <si>
    <t>CTSB</t>
  </si>
  <si>
    <t>GO:0002224~toll-like receptor signaling pathway,GO:0006508~proteolysis,GO:0030574~collagen catabolic process,GO:0030855~epithelial cell differentiation,GO:0042981~regulation of apoptotic process,GO:0046697~decidualization,GO:0046718~viral entry into host cell,GO:0050790~regulation of catalytic activity,GO:0051603~proteolysis involved in cellular protein catabolic process,GO:0097067~cellular response to thyroid hormone stimulus,</t>
  </si>
  <si>
    <t>GO:0005576~extracellular region,GO:0005615~extracellular space,GO:0005622~intracellular,GO:0005730~nucleolus,GO:0005739~mitochondrion,GO:0005764~lysosome,GO:0036021~endolysosome lumen,GO:0042470~melanosome,GO:0043231~intracellular membrane-bounded organelle,GO:0048471~perinuclear region of cytoplasm,GO:0070062~extracellular exosome,</t>
  </si>
  <si>
    <t>GO:0004197~cysteine-type endopeptidase activity,GO:0004252~serine-type endopeptidase activity,GO:0005515~protein binding,GO:0005518~collagen binding,GO:0008233~peptidase activity,GO:0008234~cysteine-type peptidase activity,GO:0016787~hydrolase activity,GO:0043394~proteoglycan binding,</t>
  </si>
  <si>
    <t>hsa04142:Lysosome,hsa04612:Antigen processing and presentation,hsa04924:Renin secretion,</t>
  </si>
  <si>
    <t>P08311</t>
  </si>
  <si>
    <t>CTSG</t>
  </si>
  <si>
    <t>GO:0002003~angiotensin maturation,GO:0006468~protein phosphorylation,GO:0006508~proteolysis,GO:0006955~immune response,GO:0016485~protein processing,GO:0022617~extracellular matrix disassembly,GO:0032496~response to lipopolysaccharide,GO:0044130~negative regulation of growth of symbiont in host,GO:0044267~cellular protein metabolic process,GO:0050778~positive regulation of immune response,GO:0050832~defense response to fungus,GO:0070946~neutrophil mediated killing of gram-positive bacterium,</t>
  </si>
  <si>
    <t>GO:0005576~extracellular region,GO:0005615~extracellular space,GO:0005634~nucleus,GO:0005886~plasma membrane,GO:0009986~cell surface,GO:0030141~secretory granule,GO:0031012~extracellular matrix,GO:0070062~extracellular exosome,</t>
  </si>
  <si>
    <t>GO:0004252~serine-type endopeptidase activity,GO:0005515~protein binding,GO:0008201~heparin binding,GO:0008233~peptidase activity,</t>
  </si>
  <si>
    <t>hsa04080:Neuroactive ligand-receptor interaction,hsa04142:Lysosome,hsa04614:Renin-angiotensin system,hsa05146:Amoebiasis,hsa05322:Systemic lupus erythematosus,</t>
  </si>
  <si>
    <t>P07711</t>
  </si>
  <si>
    <t>CTSL</t>
  </si>
  <si>
    <t>GO:0002224~toll-like receptor signaling pathway,GO:0002250~adaptive immune response,GO:0006508~proteolysis,GO:0019882~antigen processing and presentation,GO:0019886~antigen processing and presentation of exogenous peptide antigen via MHC class II,GO:0022617~extracellular matrix disassembly,GO:0030574~collagen catabolic process,GO:0051603~proteolysis involved in cellular protein catabolic process,GO:0071888~macrophage apoptotic process,GO:0097067~cellular response to thyroid hormone stimulus,</t>
  </si>
  <si>
    <t>GO:0005576~extracellular region,GO:0005615~extracellular space,GO:0005634~nucleus,GO:0005764~lysosome,GO:0036021~endolysosome lumen,GO:0043202~lysosomal lumen,GO:0070062~extracellular exosome,</t>
  </si>
  <si>
    <t>GO:0001968~fibronectin binding,GO:0004197~cysteine-type endopeptidase activity,GO:0004252~serine-type endopeptidase activity,GO:0005515~protein binding,GO:0005518~collagen binding,GO:0008234~cysteine-type peptidase activity,GO:0042393~histone binding,GO:0043394~proteoglycan binding,GO:0097655~serpin family protein binding,</t>
  </si>
  <si>
    <t>hsa04142:Lysosome,hsa04145:Phagosome,hsa04612:Antigen processing and presentation,hsa05205:Proteoglycans in cancer,hsa05323:Rheumatoid arthritis,</t>
  </si>
  <si>
    <t>A0A590UJA0</t>
  </si>
  <si>
    <t>CUL1</t>
  </si>
  <si>
    <t>GO:0000082~G1/S transition of mitotic cell cycle,GO:0000086~G2/M transition of mitotic cell cycle,GO:0000209~protein polyubiquitination,GO:0002223~stimulatory C-type lectin receptor signaling pathway,GO:0006511~ubiquitin-dependent protein catabolic process,GO:0006513~protein monoubiquitination,GO:0006915~apoptotic process,GO:0007050~cell cycle arrest,GO:0008283~cell proliferation,GO:0008285~negative regulation of cell proliferation,GO:0009887~organ morphogenesis,GO:0016032~viral process,GO:0016055~Wnt signaling pathway,GO:0016567~protein ubiquitination,GO:0031146~SCF-dependent proteasomal ubiquitin-dependent protein catabolic process,GO:0038061~NIK/NF-kappaB signaling,GO:0038095~Fc-epsilon receptor signaling pathway,GO:0042787~protein ubiquitination involved in ubiquitin-dependent protein catabolic process,GO:0043161~proteasome-mediated ubiquitin-dependent protein catabolic process,GO:0050852~T cell receptor signaling pathway,GO:0051403~stress-activated MAPK cascade,GO:0051437~positive regulation of ubiquitin-protein ligase activity involved in regulation of mitotic cell cycle transition,GO:0097193~intrinsic apoptotic signaling pathway,</t>
  </si>
  <si>
    <t>GO:0005654~nucleoplasm,GO:0005829~cytosol,GO:0019005~SCF ubiquitin ligase complex,GO:0031461~cullin-RING ubiquitin ligase complex,GO:1990452~Parkin-FBXW7-Cul1 ubiquitin ligase complex,</t>
  </si>
  <si>
    <t>GO:0004842~ubiquitin-protein transferase activity,GO:0005515~protein binding,GO:0031625~ubiquitin protein ligase binding,GO:0061630~ubiquitin protein ligase activity,</t>
  </si>
  <si>
    <t>hsa04110:Cell cycle,hsa04114:Oocyte meiosis,hsa04120:Ubiquitin mediated proteolysis,hsa04141:Protein processing in endoplasmic reticulum,hsa04310:Wnt signaling pathway,hsa04350:TGF-beta signaling pathway,hsa04710:Circadian rhythm,hsa05168:Herpes simplex infection,</t>
  </si>
  <si>
    <t>Q5T2B5</t>
  </si>
  <si>
    <t>CUL2</t>
  </si>
  <si>
    <t>GO:0000082~G1/S transition of mitotic cell cycle,GO:0006511~ubiquitin-dependent protein catabolic process,GO:0007050~cell cycle arrest,GO:0008285~negative regulation of cell proliferation,GO:0016032~viral process,GO:0042787~protein ubiquitination involved in ubiquitin-dependent protein catabolic process,GO:0061418~regulation of transcription from RNA polymerase II promoter in response to hypoxia,GO:0097193~intrinsic apoptotic signaling pathway,</t>
  </si>
  <si>
    <t>GO:0005654~nucleoplasm,GO:0005730~nucleolus,GO:0005829~cytosol,GO:0030891~VCB complex,GO:0031461~cullin-RING ubiquitin ligase complex,GO:0031462~Cul2-RING ubiquitin ligase complex,</t>
  </si>
  <si>
    <t>GO:0005515~protein binding,GO:0031625~ubiquitin protein ligase binding,GO:0032403~protein complex binding,GO:0061630~ubiquitin protein ligase activity,</t>
  </si>
  <si>
    <t>hsa04066:HIF-1 signaling pathway,hsa04120:Ubiquitin mediated proteolysis,hsa05200:Pathways in cancer,hsa05211:Renal cell carcinoma,</t>
  </si>
  <si>
    <t>Q13618</t>
  </si>
  <si>
    <t>CUL3</t>
  </si>
  <si>
    <t>GO:0000082~G1/S transition of mitotic cell cycle,GO:0000122~negative regulation of transcription from RNA polymerase II promoter,GO:0000165~MAPK cascade,GO:0000209~protein polyubiquitination,GO:0000278~mitotic cell cycle,GO:0001831~trophectodermal cellular morphogenesis,GO:0006511~ubiquitin-dependent protein catabolic process,GO:0006513~protein monoubiquitination,GO:0006888~ER to Golgi vesicle-mediated transport,GO:0007050~cell cycle arrest,GO:0007080~mitotic metaphase plate congression,GO:0007229~integrin-mediated signaling pathway,GO:0007369~gastrulation,GO:0008054~negative regulation of cyclin-dependent protein serine/threonine kinase by cyclin degradation,GO:0008284~positive regulation of cell proliferation,GO:0016055~Wnt signaling pathway,GO:0016477~cell migration,GO:0016567~protein ubiquitination,GO:0017145~stem cell division,GO:0030030~cell projection organization,GO:0031145~anaphase-promoting complex-dependent catabolic process,GO:0032467~positive regulation of cytokinesis,GO:0035024~negative regulation of Rho protein signal transduction,GO:0040016~embryonic cleavage,GO:0042787~protein ubiquitination involved in ubiquitin-dependent protein catabolic process,GO:0043149~stress fiber assembly,GO:0043161~proteasome-mediated ubiquitin-dependent protein catabolic process,GO:0044346~fibroblast apoptotic process,GO:0045842~positive regulation of mitotic metaphase/anaphase transition,GO:0048208~COPII vesicle coating,GO:0072576~liver morphogenesis,GO:0090090~negative regulation of canonical Wnt signaling pathway,GO:0097193~intrinsic apoptotic signaling pathway,</t>
  </si>
  <si>
    <t>GO:0000139~Golgi membrane,GO:0005634~nucleus,GO:0005654~nucleoplasm,GO:0005794~Golgi apparatus,GO:0005827~polar microtubule,GO:0005829~cytosol,GO:0016020~membrane,GO:0031461~cullin-RING ubiquitin ligase complex,GO:0031463~Cul3-RING ubiquitin ligase complex,GO:0070062~extracellular exosome,</t>
  </si>
  <si>
    <t>GO:0004842~ubiquitin-protein transferase activity,GO:0005515~protein binding,GO:0030332~cyclin binding,GO:0031208~POZ domain binding,GO:0031625~ubiquitin protein ligase binding,GO:0042803~protein homodimerization activity,GO:0046982~protein heterodimerization activity,GO:0061630~ubiquitin protein ligase activity,</t>
  </si>
  <si>
    <t>K4DI93</t>
  </si>
  <si>
    <t>CUL4B</t>
  </si>
  <si>
    <t>GO:0000715~nucleotide-excision repair, DNA damage recognition,GO:0000717~nucleotide-excision repair, DNA duplex unwinding,GO:0006283~transcription-coupled nucleotide-excision repair,GO:0006293~nucleotide-excision repair, preincision complex stabilization,GO:0006294~nucleotide-excision repair, preincision complex assembly,GO:0006295~nucleotide-excision repair, DNA incision, 3'-to lesion,GO:0006296~nucleotide-excision repair, DNA incision, 5'-to lesion,GO:0006511~ubiquitin-dependent protein catabolic process,GO:0007049~cell cycle,GO:0031175~neuron projection development,GO:0033683~nucleotide-excision repair, DNA incision,GO:0035518~histone H2A monoubiquitination,GO:0042769~DNA damage response, detection of DNA damage,GO:0042787~protein ubiquitination involved in ubiquitin-dependent protein catabolic process,GO:0045732~positive regulation of protein catabolic process,GO:0070911~global genome nucleotide-excision repair,GO:0070914~UV-damage excision repair,GO:1900087~positive regulation of G1/S transition of mitotic cell cycle,</t>
  </si>
  <si>
    <t>GO:0005654~nucleoplasm,GO:0005737~cytoplasm,GO:0005829~cytosol,GO:0031465~Cul4B-RING E3 ubiquitin ligase complex,GO:0070062~extracellular exosome,</t>
  </si>
  <si>
    <t>GO:0003684~damaged DNA binding,GO:0005515~protein binding,GO:0031625~ubiquitin protein ligase binding,GO:0061630~ubiquitin protein ligase activity,</t>
  </si>
  <si>
    <t>hsa03420:Nucleotide excision repair,hsa04120:Ubiquitin mediated proteolysis,</t>
  </si>
  <si>
    <t>Q93034</t>
  </si>
  <si>
    <t>CUL5</t>
  </si>
  <si>
    <t>GO:0000082~G1/S transition of mitotic cell cycle,GO:0006511~ubiquitin-dependent protein catabolic process,GO:0007050~cell cycle arrest,GO:0008283~cell proliferation,GO:0008285~negative regulation of cell proliferation,GO:0016032~viral process,GO:0038128~ERBB2 signaling pathway,GO:0042787~protein ubiquitination involved in ubiquitin-dependent protein catabolic process,GO:0070588~calcium ion transmembrane transport,GO:0097193~intrinsic apoptotic signaling pathway,</t>
  </si>
  <si>
    <t>GO:0005829~cytosol,GO:0031461~cullin-RING ubiquitin ligase complex,GO:0031466~Cul5-RING ubiquitin ligase complex,</t>
  </si>
  <si>
    <t>GO:0004842~ubiquitin-protein transferase activity,GO:0004872~receptor activity,GO:0005262~calcium channel activity,GO:0005515~protein binding,GO:0031625~ubiquitin protein ligase binding,GO:0061630~ubiquitin protein ligase activity,</t>
  </si>
  <si>
    <t>B7WP74</t>
  </si>
  <si>
    <t>CWC22</t>
  </si>
  <si>
    <t>GO:0000398~mRNA splicing, via spliceosome,GO:0048024~regulation of mRNA splicing, via spliceosome,</t>
  </si>
  <si>
    <t>GO:0005654~nucleoplasm,GO:0005681~spliceosomal complex,GO:0005737~cytoplasm,GO:0005794~Golgi apparatus,GO:0016607~nuclear speck,GO:0071006~U2-type catalytic step 1 spliceosome,GO:0071013~catalytic step 2 spliceosome,</t>
  </si>
  <si>
    <t>P78310</t>
  </si>
  <si>
    <t>CXADR</t>
  </si>
  <si>
    <t>GO:0007005~mitochondrion organization,GO:0007157~heterophilic cell-cell adhesion via plasma membrane cell adhesion molecules,GO:0007507~heart development,GO:0008354~germ cell migration,GO:0010669~epithelial structure maintenance,GO:0030593~neutrophil chemotaxis,GO:0031532~actin cytoskeleton reorganization,GO:0034109~homotypic cell-cell adhesion,GO:0045216~cell-cell junction organization,GO:0046629~gamma-delta T cell activation,GO:0046718~viral entry into host cell,GO:0048739~cardiac muscle fiber development,GO:0050776~regulation of immune response,GO:0050900~leukocyte migration,GO:0051607~defense response to virus,GO:0070633~transepithelial transport,GO:0086067~AV node cell to bundle of His cell communication,GO:0086072~AV node cell-bundle of His cell adhesion involved in cell communication,GO:0098904~regulation of AV node cell action potential,</t>
  </si>
  <si>
    <t>GO:0001669~acrosomal vesicle,GO:0005576~extracellular region,GO:0005615~extracellular space,GO:0005654~nucleoplasm,GO:0005737~cytoplasm,GO:0005886~plasma membrane,GO:0005887~integral component of plasma membrane,GO:0005911~cell-cell junction,GO:0005912~adherens junction,GO:0005923~bicellular tight junction,GO:0009986~cell surface,GO:0014704~intercalated disc,GO:0016323~basolateral plasma membrane,GO:0016327~apicolateral plasma membrane,GO:0030054~cell junction,GO:0030175~filopodium,GO:0030426~growth cone,GO:0031594~neuromuscular junction,GO:0043005~neuron projection,GO:0043234~protein complex,GO:0044297~cell body,GO:0045121~membrane raft,</t>
  </si>
  <si>
    <t>GO:0001618~virus receptor activity,GO:0005102~receptor binding,GO:0005178~integrin binding,GO:0005515~protein binding,GO:0008013~beta-catenin binding,GO:0030165~PDZ domain binding,GO:0042802~identical protein binding,GO:0050839~cell adhesion molecule binding,GO:0071253~connexin binding,GO:0086082~cell adhesive protein binding involved in AV node cell-bundle of His cell communication,</t>
  </si>
  <si>
    <t>hsa05416:Viral myocarditis,</t>
  </si>
  <si>
    <t>C9JFR7</t>
  </si>
  <si>
    <t>CYCS</t>
  </si>
  <si>
    <t>GO:0000302~response to reactive oxygen species,GO:0006122~mitochondrial electron transport, ubiquinol to cytochrome c,GO:0006123~mitochondrial electron transport, cytochrome c to oxygen,GO:0006470~protein dephosphorylation,GO:0007005~mitochondrion organization,GO:0008635~activation of cysteine-type endopeptidase activity involved in apoptotic process by cytochrome c,GO:0045333~cellular respiration,GO:0055114~oxidation-reduction process,GO:0097193~intrinsic apoptotic signaling pathway,</t>
  </si>
  <si>
    <t>GO:0000159~protein phosphatase type 2A complex,GO:0005634~nucleus,GO:0005739~mitochondrion,GO:0005743~mitochondrial inner membrane,GO:0005758~mitochondrial intermembrane space,GO:0005829~cytosol,GO:0070469~respiratory chain,</t>
  </si>
  <si>
    <t>GO:0004722~protein serine/threonine phosphatase activity,GO:0005515~protein binding,GO:0009055~electron carrier activity,GO:0020037~heme binding,GO:0045155~electron transporter, transferring electrons from CoQH2-cytochrome c reductase complex and cytochrome c oxidase complex activity,GO:0046872~metal ion binding,</t>
  </si>
  <si>
    <t>hsa04115:p53 signaling pathway,hsa04210:Apoptosis,hsa04932:Non-alcoholic fatty liver disease (NAFLD),hsa05010:Alzheimer's disease,hsa05012:Parkinson's disease,hsa05014:Amyotrophic lateral sclerosis (ALS),hsa05016:Huntington's disease,hsa05134:Legionellosis,hsa05145:Toxoplasmosis,hsa05152:Tuberculosis,hsa05161:Hepatitis B,hsa05164:Influenza A,hsa05168:Herpes simplex infection,hsa05200:Pathways in cancer,hsa05210:Colorectal cancer,hsa05222:Small cell lung cancer,hsa05416:Viral myocarditis,</t>
  </si>
  <si>
    <t>O43293</t>
  </si>
  <si>
    <t>DAPK3</t>
  </si>
  <si>
    <t>GO:0000910~cytokinesis,GO:0006351~transcription, DNA-templated,GO:0006355~regulation of transcription, DNA-templated,GO:0006468~protein phosphorylation,GO:0006915~apoptotic process,GO:0006940~regulation of smooth muscle contraction,GO:0007088~regulation of mitotic nuclear division,GO:0007346~regulation of mitotic cell cycle,GO:0008360~regulation of cell shape,GO:0010506~regulation of autophagy,GO:0016569~covalent chromatin modification,GO:0017148~negative regulation of translation,GO:0030182~neuron differentiation,GO:0030335~positive regulation of cell migration,GO:0035556~intracellular signal transduction,GO:0042981~regulation of apoptotic process,GO:0043065~positive regulation of apoptotic process,GO:0043519~regulation of myosin II filament organization,GO:0046777~protein autophosphorylation,GO:0051893~regulation of focal adhesion assembly,GO:0071346~cellular response to interferon-gamma,GO:0090263~positive regulation of canonical Wnt signaling pathway,GO:0097190~apoptotic signaling pathway,GO:2000145~regulation of cell motility,GO:2000249~regulation of actin cytoskeleton reorganization,GO:2001241~positive regulation of extrinsic apoptotic signaling pathway in absence of ligand,</t>
  </si>
  <si>
    <t>GO:0005634~nucleus,GO:0005737~cytoplasm,GO:0005884~actin filament,GO:0016605~PML body,GO:0045121~membrane raft,</t>
  </si>
  <si>
    <t>GO:0004672~protein kinase activity,GO:0004674~protein serine/threonine kinase activity,GO:0005515~protein binding,GO:0005524~ATP binding,GO:0008022~protein C-terminus binding,GO:0008140~cAMP response element binding protein binding,GO:0017048~Rho GTPase binding,GO:0042802~identical protein binding,GO:0042803~protein homodimerization activity,GO:0043522~leucine zipper domain binding,</t>
  </si>
  <si>
    <t>hsa05200:Pathways in cancer,hsa05219:Bladder cancer,</t>
  </si>
  <si>
    <t>A0A3B3ITS3</t>
  </si>
  <si>
    <t>DARS2</t>
  </si>
  <si>
    <t>GO:0006418~tRNA aminoacylation for protein translation,GO:0043039~tRNA aminoacylation,GO:0070145~mitochondrial asparaginyl-tRNA aminoacylation,</t>
  </si>
  <si>
    <t>GO:0005634~nucleus,GO:0005737~cytoplasm,GO:0005739~mitochondrion,GO:0005759~mitochondrial matrix,</t>
  </si>
  <si>
    <t>GO:0000049~tRNA binding,GO:0003676~nucleic acid binding,GO:0004812~aminoacyl-tRNA ligase activity,GO:0004815~aspartate-tRNA ligase activity,GO:0005515~protein binding,GO:0005524~ATP binding,GO:0042803~protein homodimerization activity,GO:0050560~aspartate-tRNA(Asn) ligase activity,</t>
  </si>
  <si>
    <t>K7EQ02</t>
  </si>
  <si>
    <t>DAZAP1</t>
  </si>
  <si>
    <t>GO:0001893~maternal placenta development,GO:0007283~spermatogenesis,GO:0008283~cell proliferation,GO:0030154~cell differentiation,GO:0048026~positive regulation of mRNA splicing, via spliceosome,</t>
  </si>
  <si>
    <t>GO:0005634~nucleus,GO:0005654~nucleoplasm,GO:0005737~cytoplasm,</t>
  </si>
  <si>
    <t>GO:0000166~nucleotide binding,GO:0003676~nucleic acid binding,GO:0003723~RNA binding,GO:0035613~RNA stem-loop binding,GO:0044822~poly(A) RNA binding,</t>
  </si>
  <si>
    <t>A0A087WWI6</t>
  </si>
  <si>
    <t>DCAF7</t>
  </si>
  <si>
    <t>GO:0007275~multicellular organism development,GO:0016567~protein ubiquitination,</t>
  </si>
  <si>
    <t>GO:0005654~nucleoplasm,GO:0005737~cytoplasm,GO:0016363~nuclear matrix,GO:0043234~protein complex,GO:0080008~Cul4-RING E3 ubiquitin ligase complex,</t>
  </si>
  <si>
    <t>Q96C86</t>
  </si>
  <si>
    <t>DCPS</t>
  </si>
  <si>
    <t>GO:0000288~nuclear-transcribed mRNA catabolic process, deadenylation-dependent decay,GO:0000290~deadenylation-dependent decapping of nuclear-transcribed mRNA,GO:0036245~cellular response to menadione,GO:0043069~negative regulation of programmed cell death,GO:0043928~exonucleolytic nuclear-transcribed mRNA catabolic process involved in deadenylation-dependent decay,GO:0045292~mRNA cis splicing, via spliceosome,GO:0090503~RNA phosphodiester bond hydrolysis, exonucleolytic,</t>
  </si>
  <si>
    <t>GO:0000932~cytoplasmic mRNA processing body,GO:0005634~nucleus,GO:0005654~nucleoplasm,GO:0005737~cytoplasm,GO:0005739~mitochondrion,GO:0005829~cytosol,</t>
  </si>
  <si>
    <t>GO:0000340~RNA 7-methylguanosine cap binding,GO:0004532~exoribonuclease activity,GO:0005515~protein binding,GO:0050072~m7G(5')pppN diphosphatase activity,</t>
  </si>
  <si>
    <t>Q9UJW0</t>
  </si>
  <si>
    <t>DCTN4</t>
  </si>
  <si>
    <t>GO:0006888~ER to Golgi vesicle-mediated transport,GO:0007097~nuclear migration,GO:0019886~antigen processing and presentation of exogenous peptide antigen via MHC class II,</t>
  </si>
  <si>
    <t>GO:0005634~nucleus,GO:0005737~cytoplasm,GO:0005813~centrosome,GO:0005829~cytosol,GO:0005868~cytoplasmic dynein complex,GO:0005869~dynactin complex,</t>
  </si>
  <si>
    <t>GO:0005515~protein binding,GO:0047485~protein N-terminus binding,</t>
  </si>
  <si>
    <t>hsa04962:Vasopressin-regulated water reabsorption,hsa05016:Huntington's disease,</t>
  </si>
  <si>
    <t>Q16531</t>
  </si>
  <si>
    <t>DDB1</t>
  </si>
  <si>
    <t>GO:0000715~nucleotide-excision repair, DNA damage recognition,GO:0000717~nucleotide-excision repair, DNA duplex unwinding,GO:0006281~DNA repair,GO:0006283~transcription-coupled nucleotide-excision repair,GO:0006289~nucleotide-excision repair,GO:0006293~nucleotide-excision repair, preincision complex stabilization,GO:0006294~nucleotide-excision repair, preincision complex assembly,GO:0006295~nucleotide-excision repair, DNA incision, 3'-to lesion,GO:0006296~nucleotide-excision repair, DNA incision, 5'-to lesion,GO:0016032~viral process,GO:0016055~Wnt signaling pathway,GO:0033683~nucleotide-excision repair, DNA incision,GO:0035518~histone H2A monoubiquitination,GO:0042769~DNA damage response, detection of DNA damage,GO:0042787~protein ubiquitination involved in ubiquitin-dependent protein catabolic process,GO:0043066~negative regulation of apoptotic process,GO:0043161~proteasome-mediated ubiquitin-dependent protein catabolic process,GO:0045070~positive regulation of viral genome replication,GO:0046726~positive regulation by virus of viral protein levels in host cell,GO:0051702~interaction with symbiont,GO:0070911~global genome nucleotide-excision repair,GO:0070914~UV-damage excision repair,GO:1901990~regulation of mitotic cell cycle phase transition,GO:1902188~positive regulation of viral release from host cell,</t>
  </si>
  <si>
    <t>GO:0000784~nuclear chromosome, telomeric region,GO:0005615~extracellular space,GO:0005634~nucleus,GO:0005654~nucleoplasm,GO:0005737~cytoplasm,GO:0031464~Cul4A-RING E3 ubiquitin ligase complex,GO:0031465~Cul4B-RING E3 ubiquitin ligase complex,GO:0070062~extracellular exosome,GO:0080008~Cul4-RING E3 ubiquitin ligase complex,</t>
  </si>
  <si>
    <t>GO:0003676~nucleic acid binding,GO:0003677~DNA binding,GO:0003684~damaged DNA binding,GO:0005515~protein binding,</t>
  </si>
  <si>
    <t>hsa03420:Nucleotide excision repair,hsa04120:Ubiquitin mediated proteolysis,hsa05161:Hepatitis B,hsa05203:Viral carcinogenesis,</t>
  </si>
  <si>
    <t>Q92499</t>
  </si>
  <si>
    <t>DDX1</t>
  </si>
  <si>
    <t>GO:0000245~spliceosomal complex assembly,GO:0006302~double-strand break repair,GO:0006351~transcription, DNA-templated,GO:0006355~regulation of transcription, DNA-templated,GO:0006388~tRNA splicing, via endonucleolytic cleavage and ligation,GO:0006446~regulation of translational initiation,GO:0007275~multicellular organism development,GO:0009615~response to virus,GO:0010501~RNA secondary structure unwinding,GO:0032508~DNA duplex unwinding,GO:0043330~response to exogenous dsRNA,GO:0090305~nucleic acid phosphodiester bond hydrolysis,GO:1903608~protein localization to cytoplasmic stress granule,</t>
  </si>
  <si>
    <t>GO:0005634~nucleus,GO:0005654~nucleoplasm,GO:0005737~cytoplasm,GO:0010494~cytoplasmic stress granule,GO:0016020~membrane,GO:0030529~intracellular ribonucleoprotein complex,GO:0071920~cleavage body,GO:0072669~tRNA-splicing ligase complex,</t>
  </si>
  <si>
    <t>GO:0003676~nucleic acid binding,GO:0003677~DNA binding,GO:0003682~chromatin binding,GO:0003712~transcription cofactor activity,GO:0003724~RNA helicase activity,GO:0003725~double-stranded RNA binding,GO:0004004~ATP-dependent RNA helicase activity,GO:0004386~helicase activity,GO:0004518~nuclease activity,GO:0004527~exonuclease activity,GO:0005515~protein binding,GO:0005524~ATP binding,GO:0008026~ATP-dependent helicase activity,GO:0008143~poly(A) binding,GO:0033677~DNA/RNA helicase activity,GO:0044822~poly(A) RNA binding,</t>
  </si>
  <si>
    <t>A0A1X7SBZ2</t>
  </si>
  <si>
    <t>DDX17</t>
  </si>
  <si>
    <t>GO:0006351~transcription, DNA-templated,GO:0006396~RNA processing,GO:0010501~RNA secondary structure unwinding,GO:0033148~positive regulation of intracellular estrogen receptor signaling pathway,GO:0045944~positive regulation of transcription from RNA polymerase II promoter,GO:2001014~regulation of skeletal muscle cell differentiation,</t>
  </si>
  <si>
    <t>GO:0005634~nucleus,GO:0005654~nucleoplasm,GO:0005730~nucleolus,GO:0016020~membrane,</t>
  </si>
  <si>
    <t>GO:0003676~nucleic acid binding,GO:0003713~transcription coactivator activity,GO:0003723~RNA binding,GO:0003724~RNA helicase activity,GO:0004004~ATP-dependent RNA helicase activity,GO:0004386~helicase activity,GO:0005515~protein binding,GO:0005524~ATP binding,GO:0008186~RNA-dependent ATPase activity,GO:0030331~estrogen receptor binding,GO:0044822~poly(A) RNA binding,</t>
  </si>
  <si>
    <t>Q9NVP1</t>
  </si>
  <si>
    <t>DDX18</t>
  </si>
  <si>
    <t>GO:0010501~RNA secondary structure unwinding,GO:0071392~cellular response to estradiol stimulus,</t>
  </si>
  <si>
    <t>GO:0005694~chromosome,GO:0005730~nucleolus,GO:0016020~membrane,</t>
  </si>
  <si>
    <t>GO:0003676~nucleic acid binding,GO:0003723~RNA binding,GO:0004004~ATP-dependent RNA helicase activity,GO:0004386~helicase activity,GO:0005515~protein binding,GO:0005524~ATP binding,GO:0044822~poly(A) RNA binding,</t>
  </si>
  <si>
    <t>Q9BUQ8</t>
  </si>
  <si>
    <t>DDX23</t>
  </si>
  <si>
    <t>GO:0000354~cis assembly of pre-catalytic spliceosome,GO:0000375~RNA splicing, via transesterification reactions,GO:0000398~mRNA splicing, via spliceosome,GO:0008380~RNA splicing,GO:0010501~RNA secondary structure unwinding,</t>
  </si>
  <si>
    <t>GO:0005634~nucleus,GO:0005654~nucleoplasm,GO:0005682~U5 snRNP,GO:0005730~nucleolus,GO:0070062~extracellular exosome,GO:0071013~catalytic step 2 spliceosome,</t>
  </si>
  <si>
    <t>GO:0003676~nucleic acid binding,GO:0004004~ATP-dependent RNA helicase activity,GO:0004386~helicase activity,GO:0005515~protein binding,GO:0005524~ATP binding,GO:0008026~ATP-dependent helicase activity,GO:0044822~poly(A) RNA binding,</t>
  </si>
  <si>
    <t>B7Z6D5</t>
  </si>
  <si>
    <t>DDX27</t>
  </si>
  <si>
    <t>GO:0006364~rRNA processing,GO:0010501~RNA secondary structure unwinding,</t>
  </si>
  <si>
    <t>GO:0005694~chromosome,GO:0005730~nucleolus,</t>
  </si>
  <si>
    <t>GO:0003676~nucleic acid binding,GO:0004004~ATP-dependent RNA helicase activity,GO:0004386~helicase activity,GO:0005515~protein binding,GO:0005524~ATP binding,GO:0044822~poly(A) RNA binding,</t>
  </si>
  <si>
    <t>O00148</t>
  </si>
  <si>
    <t>DDX39A</t>
  </si>
  <si>
    <t>GO:0000398~mRNA splicing, via spliceosome,GO:0006369~termination of RNA polymerase II transcription,GO:0006405~RNA export from nucleus,GO:0006406~mRNA export from nucleus,GO:0006974~cellular response to DNA damage stimulus,GO:0010468~regulation of gene expression,GO:0010501~RNA secondary structure unwinding,GO:0031124~mRNA 3'-end processing,</t>
  </si>
  <si>
    <t>GO:0005634~nucleus,GO:0005654~nucleoplasm,GO:0005681~spliceosomal complex,GO:0005737~cytoplasm,GO:0016020~membrane,</t>
  </si>
  <si>
    <t>GO:0003676~nucleic acid binding,GO:0004004~ATP-dependent RNA helicase activity,GO:0005515~protein binding,GO:0005524~ATP binding,GO:0016887~ATPase activity,GO:0042802~identical protein binding,GO:0044822~poly(A) RNA binding,</t>
  </si>
  <si>
    <t>Q13838</t>
  </si>
  <si>
    <t>DDX39B</t>
  </si>
  <si>
    <t>GO:0000245~spliceosomal complex assembly,GO:0000398~mRNA splicing, via spliceosome,GO:0001889~liver development,GO:0006369~termination of RNA polymerase II transcription,GO:0006405~RNA export from nucleus,GO:0006406~mRNA export from nucleus,GO:0008380~RNA splicing,GO:0010501~RNA secondary structure unwinding,GO:0031124~mRNA 3'-end processing,GO:0032786~positive regulation of DNA-templated transcription, elongation,GO:0045727~positive regulation of translation,GO:0046784~viral mRNA export from host cell nucleus,GO:0061051~positive regulation of cell growth involved in cardiac muscle cell development,GO:1904707~positive regulation of vascular smooth muscle cell proliferation,GO:2000002~negative regulation of DNA damage checkpoint,GO:2000573~positive regulation of DNA biosynthetic process,</t>
  </si>
  <si>
    <t>GO:0000346~transcription export complex,GO:0005634~nucleus,GO:0005654~nucleoplasm,GO:0005681~spliceosomal complex,GO:0005687~U4 snRNP,GO:0005688~U6 snRNP,GO:0005737~cytoplasm,GO:0016363~nuclear matrix,GO:0016607~nuclear speck,GO:0043234~protein complex,</t>
  </si>
  <si>
    <t>GO:0003676~nucleic acid binding,GO:0004004~ATP-dependent RNA helicase activity,GO:0005515~protein binding,GO:0005524~ATP binding,GO:0008186~RNA-dependent ATPase activity,GO:0016887~ATPase activity,GO:0017070~U6 snRNA binding,GO:0030621~U4 snRNA binding,GO:0032403~protein complex binding,GO:0042802~identical protein binding,GO:0043008~ATP-dependent protein binding,GO:0044822~poly(A) RNA binding,</t>
  </si>
  <si>
    <t>hsa03013:RNA transport,hsa03015:mRNA surveillance pathway,hsa03040:Spliceosome,hsa05164:Influenza A,</t>
  </si>
  <si>
    <t>A0A2R8Y5G6</t>
  </si>
  <si>
    <t>DDX3X</t>
  </si>
  <si>
    <t>GO:0006351~transcription, DNA-templated,GO:0007059~chromosome segregation,GO:0008625~extrinsic apoptotic signaling pathway via death domain receptors,GO:0009615~response to virus,GO:0010501~RNA secondary structure unwinding,GO:0010628~positive regulation of gene expression,GO:0016055~Wnt signaling pathway,GO:0017148~negative regulation of translation,GO:0030307~positive regulation of cell growth,GO:0030308~negative regulation of cell growth,GO:0031333~negative regulation of protein complex assembly,GO:0032508~DNA duplex unwinding,GO:0032728~positive regulation of interferon-beta production,GO:0034063~stress granule assembly,GO:0035556~intracellular signal transduction,GO:0042256~mature ribosome assembly,GO:0043065~positive regulation of apoptotic process,GO:0043066~negative regulation of apoptotic process,GO:0043154~negative regulation of cysteine-type endopeptidase activity involved in apoptotic process,GO:0043280~positive regulation of cysteine-type endopeptidase activity involved in apoptotic process,GO:0045070~positive regulation of viral genome replication,GO:0045087~innate immune response,GO:0045727~positive regulation of translation,GO:0045944~positive regulation of transcription from RNA polymerase II promoter,GO:0045948~positive regulation of translational initiation,GO:0071243~cellular response to arsenic-containing substance,GO:0071470~cellular response to osmotic stress,GO:0071651~positive regulation of chemokine (C-C motif) ligand 5 production,GO:0097193~intrinsic apoptotic signaling pathway,GO:0098609~cell-cell adhesion,GO:1900087~positive regulation of G1/S transition of mitotic cell cycle,GO:1903608~protein localization to cytoplasmic stress granule,GO:2001243~negative regulation of intrinsic apoptotic signaling pathway,</t>
  </si>
  <si>
    <t>GO:0005634~nucleus,GO:0005737~cytoplasm,GO:0005741~mitochondrial outer membrane,GO:0005852~eukaryotic translation initiation factor 3 complex,GO:0005913~cell-cell adherens junction,GO:0010494~cytoplasmic stress granule,GO:0016607~nuclear speck,GO:0022627~cytosolic small ribosomal subunit,GO:0070062~extracellular exosome,</t>
  </si>
  <si>
    <t>GO:0003676~nucleic acid binding,GO:0003677~DNA binding,GO:0003723~RNA binding,GO:0003924~GTPase activity,GO:0004003~ATP-dependent DNA helicase activity,GO:0004004~ATP-dependent RNA helicase activity,GO:0004386~helicase activity,GO:0005515~protein binding,GO:0005524~ATP binding,GO:0008134~transcription factor binding,GO:0008143~poly(A) binding,GO:0008190~eukaryotic initiation factor 4E binding,GO:0016887~ATPase activity,GO:0017111~nucleoside-triphosphatase activity,GO:0031369~translation initiation factor binding,GO:0035613~RNA stem-loop binding,GO:0043024~ribosomal small subunit binding,GO:0043273~CTPase activity,GO:0044822~poly(A) RNA binding,GO:0048027~mRNA 5'-UTR binding,GO:0098641~cadherin binding involved in cell-cell adhesion,</t>
  </si>
  <si>
    <t>hsa04622:RIG-I-like receptor signaling pathway,hsa05161:Hepatitis B,hsa05203:Viral carcinogenesis,</t>
  </si>
  <si>
    <t>Q86XP3</t>
  </si>
  <si>
    <t>DDX42</t>
  </si>
  <si>
    <t>GO:0008104~protein localization,GO:0010501~RNA secondary structure unwinding,</t>
  </si>
  <si>
    <t>GO:0005634~nucleus,GO:0005654~nucleoplasm,GO:0005737~cytoplasm,GO:0015030~Cajal body,GO:0016020~membrane,GO:0016607~nuclear speck,</t>
  </si>
  <si>
    <t>Q7L014</t>
  </si>
  <si>
    <t>DDX46</t>
  </si>
  <si>
    <t>GO:0000398~mRNA splicing, via spliceosome,GO:0010468~regulation of gene expression,GO:0010501~RNA secondary structure unwinding,</t>
  </si>
  <si>
    <t>GO:0005634~nucleus,GO:0015030~Cajal body,GO:0016020~membrane,GO:0016607~nuclear speck,</t>
  </si>
  <si>
    <t>GO:0003676~nucleic acid binding,GO:0004004~ATP-dependent RNA helicase activity,GO:0005524~ATP binding,GO:0044822~poly(A) RNA binding,</t>
  </si>
  <si>
    <t>J3KTA4</t>
  </si>
  <si>
    <t>DDX5</t>
  </si>
  <si>
    <t>GO:0000122~negative regulation of transcription from RNA polymerase II promoter,GO:0000381~regulation of alternative mRNA splicing, via spliceosome,GO:0000398~mRNA splicing, via spliceosome,GO:0006357~regulation of transcription from RNA polymerase II promoter,GO:0009299~mRNA transcription,GO:0010501~RNA secondary structure unwinding,GO:0016049~cell growth,GO:0033148~positive regulation of intracellular estrogen receptor signaling pathway,GO:0043517~positive regulation of DNA damage response, signal transduction by p53 class mediator,GO:0045069~regulation of viral genome replication,GO:0045667~regulation of osteoblast differentiation,GO:0045944~positive regulation of transcription from RNA polymerase II promoter,GO:0048511~rhythmic process,GO:0060765~regulation of androgen receptor signaling pathway,GO:0072332~intrinsic apoptotic signaling pathway by p53 class mediator,GO:2001014~regulation of skeletal muscle cell differentiation,</t>
  </si>
  <si>
    <t>GO:0005634~nucleus,GO:0005654~nucleoplasm,GO:0005730~nucleolus,GO:0016020~membrane,GO:0030529~intracellular ribonucleoprotein complex,GO:0031012~extracellular matrix,GO:0070062~extracellular exosome,GO:0071013~catalytic step 2 spliceosome,</t>
  </si>
  <si>
    <t>GO:0003676~nucleic acid binding,GO:0003712~transcription cofactor activity,GO:0003713~transcription coactivator activity,GO:0003724~RNA helicase activity,GO:0004004~ATP-dependent RNA helicase activity,GO:0005515~protein binding,GO:0005516~calmodulin binding,GO:0005524~ATP binding,GO:0019899~enzyme binding,GO:0030331~estrogen receptor binding,GO:0036002~pre-mRNA binding,GO:0044822~poly(A) RNA binding,GO:0048306~calcium-dependent protein binding,GO:0050681~androgen receptor binding,</t>
  </si>
  <si>
    <t>hsa03040:Spliceosome,hsa05202:Transcriptional misregulation in cancer,hsa05205:Proteoglycans in cancer,</t>
  </si>
  <si>
    <t>Q16698</t>
  </si>
  <si>
    <t>DECR1</t>
  </si>
  <si>
    <t>GO:0006635~fatty acid beta-oxidation,GO:0051289~protein homotetramerization,</t>
  </si>
  <si>
    <t>GO:0005634~nucleus,GO:0005654~nucleoplasm,GO:0005737~cytoplasm,GO:0005739~mitochondrion,GO:0005759~mitochondrial matrix,GO:0070062~extracellular exosome,</t>
  </si>
  <si>
    <t>GO:0008670~2,4-dienoyl-CoA reductase (NADPH) activity,GO:0016651~oxidoreductase activity, acting on NAD(P)H,GO:0070402~NADPH binding,</t>
  </si>
  <si>
    <t>P35659</t>
  </si>
  <si>
    <t>DEK</t>
  </si>
  <si>
    <t>GO:0006338~chromatin remodeling,GO:0006357~regulation of transcription from RNA polymerase II promoter,GO:0006366~transcription from RNA polymerase II promoter,GO:0007165~signal transduction,GO:0016569~covalent chromatin modification,GO:0019079~viral genome replication,GO:0045815~positive regulation of gene expression, epigenetic,GO:2000779~regulation of double-strand break repair,GO:2001032~regulation of double-strand break repair via nonhomologous end joining,</t>
  </si>
  <si>
    <t>GO:0005634~nucleus,GO:0005654~nucleoplasm,GO:0043292~contractile fiber,</t>
  </si>
  <si>
    <t>GO:0003677~DNA binding,GO:0003682~chromatin binding,GO:0042393~histone binding,GO:0044822~poly(A) RNA binding,</t>
  </si>
  <si>
    <t>O00273</t>
  </si>
  <si>
    <t>DFFA</t>
  </si>
  <si>
    <t>GO:0006309~apoptotic DNA fragmentation,GO:0006915~apoptotic process,GO:0007165~signal transduction,GO:0043065~positive regulation of apoptotic process,GO:0070242~thymocyte apoptotic process,GO:1900118~negative regulation of execution phase of apoptosis,GO:1902511~negative regulation of apoptotic DNA fragmentation,</t>
  </si>
  <si>
    <t>GO:0000790~nuclear chromatin,GO:0005622~intracellular,GO:0005634~nucleus,GO:0005654~nucleoplasm,GO:0005737~cytoplasm,GO:0005811~lipid particle,GO:0005829~cytosol,</t>
  </si>
  <si>
    <t>H0YE57</t>
  </si>
  <si>
    <t>DHCR7</t>
  </si>
  <si>
    <t>GO:0001568~blood vessel development,GO:0006695~cholesterol biosynthetic process,GO:0009791~post-embryonic development,GO:0030154~cell differentiation,GO:0030324~lung development,GO:0033489~cholesterol biosynthetic process via desmosterol,GO:0033490~cholesterol biosynthetic process via lathosterol,GO:0035264~multicellular organism growth,GO:0042127~regulation of cell proliferation,GO:0045540~regulation of cholesterol biosynthetic process,GO:0055114~oxidation-reduction process,</t>
  </si>
  <si>
    <t>GO:0005640~nuclear outer membrane,GO:0005783~endoplasmic reticulum,GO:0005789~endoplasmic reticulum membrane,GO:0016020~membrane,GO:0016021~integral component of membrane,GO:0030176~integral component of endoplasmic reticulum membrane,GO:0043231~intracellular membrane-bounded organelle,</t>
  </si>
  <si>
    <t>GO:0016628~oxidoreductase activity, acting on the CH-CH group of donors, NAD or NADP as acceptor,GO:0047598~7-dehydrocholesterol reductase activity,GO:0050661~NADP binding,</t>
  </si>
  <si>
    <t>hsa00100:Steroid biosynthesis,hsa01100:Metabolic pathways,</t>
  </si>
  <si>
    <t>Q9BTZ2</t>
  </si>
  <si>
    <t>DHRS4</t>
  </si>
  <si>
    <t>GO:0006066~alcohol metabolic process,GO:0008202~steroid metabolic process,GO:0042180~cellular ketone metabolic process,GO:0042572~retinol metabolic process,GO:0051262~protein tetramerization,GO:0055114~oxidation-reduction process,</t>
  </si>
  <si>
    <t>GO:0005634~nucleus,GO:0005739~mitochondrion,GO:0005777~peroxisome,GO:0005778~peroxisomal membrane,GO:0005789~endoplasmic reticulum membrane,GO:0031965~nuclear membrane,GO:0043231~intracellular membrane-bounded organelle,GO:0070062~extracellular exosome,</t>
  </si>
  <si>
    <t>GO:0000253~3-keto sterol reductase activity,GO:0004090~carbonyl reductase (NADPH) activity,GO:0005102~receptor binding,GO:0016655~oxidoreductase activity, acting on NAD(P)H, quinone or similar compound as acceptor,GO:0018455~alcohol dehydrogenase [NAD(P)+] activity,GO:0052650~NADP-retinol dehydrogenase activity,</t>
  </si>
  <si>
    <t>hsa00830:Retinol metabolism,hsa01100:Metabolic pathways,hsa04146:Peroxisome,</t>
  </si>
  <si>
    <t>O43143</t>
  </si>
  <si>
    <t>DHX15</t>
  </si>
  <si>
    <t>GO:0000398~mRNA splicing, via spliceosome,GO:0006397~mRNA processing,GO:0008380~RNA splicing,GO:0009636~response to toxic substance,GO:0043279~response to alkaloid,</t>
  </si>
  <si>
    <t>GO:0005634~nucleus,GO:0005689~U12-type spliceosomal complex,GO:0005730~nucleolus,GO:0005737~cytoplasm,GO:0071008~U2-type post-mRNA release spliceosomal complex,</t>
  </si>
  <si>
    <t>GO:0003724~RNA helicase activity,GO:0003725~double-stranded RNA binding,GO:0004004~ATP-dependent RNA helicase activity,GO:0005515~protein binding,GO:0005524~ATP binding,GO:0044822~poly(A) RNA binding,</t>
  </si>
  <si>
    <t>F5H658</t>
  </si>
  <si>
    <t>DHX8</t>
  </si>
  <si>
    <t>GO:0000398~mRNA splicing, via spliceosome,GO:0006396~RNA processing,GO:0008380~RNA splicing,</t>
  </si>
  <si>
    <t>GO:0005634~nucleus,GO:0005654~nucleoplasm,GO:0005681~spliceosomal complex,GO:0005737~cytoplasm,GO:0071013~catalytic step 2 spliceosome,</t>
  </si>
  <si>
    <t>GO:0003676~nucleic acid binding,GO:0004004~ATP-dependent RNA helicase activity,GO:0005515~protein binding,GO:0005524~ATP binding,GO:0008026~ATP-dependent helicase activity,GO:0042802~identical protein binding,GO:0044822~poly(A) RNA binding,</t>
  </si>
  <si>
    <t>Q08211</t>
  </si>
  <si>
    <t>DHX9</t>
  </si>
  <si>
    <t>GO:0000398~mRNA splicing, via spliceosome,GO:0001649~osteoblast differentiation,GO:0006396~RNA processing,GO:0032481~positive regulation of type I interferon production,GO:0032508~DNA duplex unwinding,GO:0048511~rhythmic process,GO:0070934~CRD-mediated mRNA stabilization,GO:1903608~protein localization to cytoplasmic stress granule,</t>
  </si>
  <si>
    <t>GO:0005634~nucleus,GO:0005654~nucleoplasm,GO:0005730~nucleolus,GO:0005737~cytoplasm,GO:0005813~centrosome,GO:0005829~cytosol,GO:0016020~membrane,GO:0030529~intracellular ribonucleoprotein complex,GO:0036464~cytoplasmic ribonucleoprotein granule,GO:0070937~CRD-mediated mRNA stability complex,GO:0097165~nuclear stress granule,</t>
  </si>
  <si>
    <t>GO:0001085~RNA polymerase II transcription factor binding,GO:0003676~nucleic acid binding,GO:0003677~DNA binding,GO:0003724~RNA helicase activity,GO:0004003~ATP-dependent DNA helicase activity,GO:0004004~ATP-dependent RNA helicase activity,GO:0004386~helicase activity,GO:0005515~protein binding,GO:0005524~ATP binding,GO:0008026~ATP-dependent helicase activity,GO:0044822~poly(A) RNA binding,</t>
  </si>
  <si>
    <t>Q9P265</t>
  </si>
  <si>
    <t>DIP2B</t>
  </si>
  <si>
    <t>GO:0005634~nucleus,GO:0005737~cytoplasm,GO:0016020~membrane,GO:0070062~extracellular exosome,</t>
  </si>
  <si>
    <t>GO:0003824~catalytic activity,</t>
  </si>
  <si>
    <t>F2Z2C0</t>
  </si>
  <si>
    <t>DIS3</t>
  </si>
  <si>
    <t>GO:0006364~rRNA processing,GO:0006402~mRNA catabolic process,GO:0016075~rRNA catabolic process,GO:0043488~regulation of mRNA stability,GO:0043547~positive regulation of GTPase activity,GO:0043928~exonucleolytic nuclear-transcribed mRNA catabolic process involved in deadenylation-dependent decay,GO:0071034~CUT catabolic process,GO:0090503~RNA phosphodiester bond hydrolysis, exonucleolytic,</t>
  </si>
  <si>
    <t>GO:0000176~nuclear exosome (RNase complex),GO:0000177~cytoplasmic exosome (RNase complex),GO:0000178~exosome (RNase complex),GO:0005654~nucleoplasm,GO:0005730~nucleolus,GO:0005829~cytosol,GO:0016020~membrane,</t>
  </si>
  <si>
    <t>GO:0000175~3'-5'-exoribonuclease activity,GO:0003723~RNA binding,GO:0004519~endonuclease activity,GO:0005085~guanyl-nucleotide exchange factor activity,GO:0005515~protein binding,</t>
  </si>
  <si>
    <t>O60832</t>
  </si>
  <si>
    <t>DKC1</t>
  </si>
  <si>
    <t>GO:0000495~box H/ACA snoRNA 3'-end processing,GO:0001522~pseudouridine synthesis,GO:0006364~rRNA processing,GO:0006396~RNA processing,GO:0007004~telomere maintenance via telomerase,GO:0008283~cell proliferation,GO:0031118~rRNA pseudouridine synthesis,GO:0031120~snRNA pseudouridine synthesis,GO:0032212~positive regulation of telomere maintenance via telomerase,GO:0051973~positive regulation of telomerase activity,GO:0090669~telomerase RNA stabilization,GO:1904851~positive regulation of establishment of protein localization to telomere,GO:1904874~positive regulation of telomerase RNA localization to Cajal body,GO:1990481~mRNA pseudouridine synthesis,</t>
  </si>
  <si>
    <t>GO:0005634~nucleus,GO:0005654~nucleoplasm,GO:0005697~telomerase holoenzyme complex,GO:0005730~nucleolus,GO:0005737~cytoplasm,GO:0016021~integral component of membrane,GO:0031429~box H/ACA snoRNP complex,GO:0072589~box H/ACA scaRNP complex,GO:0090661~box H/ACA telomerase RNP complex,</t>
  </si>
  <si>
    <t>GO:0003720~telomerase activity,GO:0003723~RNA binding,GO:0005515~protein binding,GO:0009982~pseudouridine synthase activity,GO:0034513~box H/ACA snoRNA binding,GO:0044822~poly(A) RNA binding,GO:0070034~telomerase RNA binding,</t>
  </si>
  <si>
    <t>hsa03008:Ribosome biogenesis in eukaryotes,</t>
  </si>
  <si>
    <t>P09622</t>
  </si>
  <si>
    <t>DLD</t>
  </si>
  <si>
    <t>GO:0006086~acetyl-CoA biosynthetic process from pyruvate,GO:0006090~pyruvate metabolic process,GO:0006099~tricarboxylic acid cycle,GO:0006103~2-oxoglutarate metabolic process,GO:0006120~mitochondrial electron transport, NADH to ubiquinone,GO:0006508~proteolysis,GO:0006554~lysine catabolic process,GO:0007369~gastrulation,GO:0007568~aging,GO:0009083~branched-chain amino acid catabolic process,GO:0009106~lipoate metabolic process,GO:0010510~regulation of acetyl-CoA biosynthetic process from pyruvate,GO:0042391~regulation of membrane potential,GO:0045454~cell redox homeostasis,GO:0046487~glyoxylate metabolic process,GO:0048240~sperm capacitation,GO:0051068~dihydrolipoamide metabolic process,GO:0061732~mitochondrial acetyl-CoA biosynthetic process from pyruvate,</t>
  </si>
  <si>
    <t>GO:0005654~nucleoplasm,GO:0005739~mitochondrion,GO:0005759~mitochondrial matrix,GO:0005929~cilium,GO:0043159~acrosomal matrix,GO:0043209~myelin sheath,GO:0045252~oxoglutarate dehydrogenase complex,GO:0045254~pyruvate dehydrogenase complex,</t>
  </si>
  <si>
    <t>GO:0004148~dihydrolipoyl dehydrogenase activity,GO:0016668~oxidoreductase activity, acting on a sulfur group of donors, NAD(P) as acceptor,GO:0034604~pyruvate dehydrogenase (NAD+) activity,GO:0043544~lipoamide binding,GO:0050660~flavin adenine dinucleotide binding,GO:0051287~NAD binding,</t>
  </si>
  <si>
    <t>hsa00010:Glycolysis / Gluconeogenesis,hsa00020:Citrate cycle (TCA cycle),hsa00260:Glycine, serine and threonine metabolism,hsa00280:Valine, leucine and isoleucine degradation,hsa00620:Pyruvate metabolism,hsa00630:Glyoxylate and dicarboxylate metabolism,hsa01100:Metabolic pathways,hsa01130:Biosynthesis of antibiotics,hsa01200:Carbon metabolism,</t>
  </si>
  <si>
    <t>A0A590UJS9</t>
  </si>
  <si>
    <t>DLG1</t>
  </si>
  <si>
    <t>GO:0000122~negative regulation of transcription from RNA polymerase II promoter,GO:0001658~branching involved in ureteric bud morphogenesis,GO:0001771~immunological synapse formation,GO:0001935~endothelial cell proliferation,GO:0002088~lens development in camera-type eye,GO:0002369~T cell cytokine production,GO:0006470~protein dephosphorylation,GO:0007015~actin filament organization,GO:0007093~mitotic cell cycle checkpoint,GO:0007163~establishment or maintenance of cell polarity,GO:0007268~chemical synaptic transmission,GO:0007399~nervous system development,GO:0008284~positive regulation of cell proliferation,GO:0008360~regulation of cell shape,GO:0016032~viral process,GO:0016337~single organismal cell-cell adhesion,GO:0030432~peristalsis,GO:0030838~positive regulation of actin filament polymerization,GO:0030866~cortical actin cytoskeleton organization,GO:0030953~astral microtubule organization,GO:0031579~membrane raft organization,GO:0031641~regulation of myelination,GO:0032147~activation of protein kinase activity,GO:0034220~ion transmembrane transport,GO:0034629~cellular protein complex localization,GO:0042110~T cell activation,GO:0042130~negative regulation of T cell proliferation,GO:0042391~regulation of membrane potential,GO:0042982~amyloid precursor protein metabolic process,GO:0043113~receptor clustering,GO:0043268~positive regulation of potassium ion transport,GO:0043622~cortical microtubule organization,GO:0045197~establishment or maintenance of epithelial cell apical/basal polarity,GO:0045930~negative regulation of mitotic cell cycle,GO:0046037~GMP metabolic process,GO:0046710~GDP metabolic process,GO:0048608~reproductive structure development,GO:0048704~embryonic skeletal system morphogenesis,GO:0048745~smooth muscle tissue development,GO:0050680~negative regulation of epithelial cell proliferation,GO:0051660~establishment of centrosome localization,GO:0051898~negative regulation of protein kinase B signaling,GO:0060022~hard palate development,GO:0070373~negative regulation of ERK1 and ERK2 cascade,GO:0070830~bicellular tight junction assembly,GO:0072659~protein localization to plasma membrane,GO:0090004~positive regulation of establishment of protein localization to plasma membrane,GO:0097120~receptor localization to synapse,GO:0098911~regulation of ventricular cardiac muscle cell action potential,GO:1901222~regulation of NIK/NF-kappaB signaling,GO:1902305~regulation of sodium ion transmembrane transport,GO:1903286~regulation of potassium ion import,GO:1903753~negative regulation of p38MAPK cascade,GO:1903760~regulation of voltage-gated potassium channel activity involved in ventricular cardiac muscle cell action potential repolarization,GO:1903764~regulation of potassium ion export across plasma membrane,</t>
  </si>
  <si>
    <t>GO:0001772~immunological synapse,GO:0005605~basal lamina,GO:0005634~nucleus,GO:0005737~cytoplasm,GO:0005783~endoplasmic reticulum,GO:0005789~endoplasmic reticulum membrane,GO:0005794~Golgi apparatus,GO:0005829~cytosol,GO:0005874~microtubule,GO:0005886~plasma membrane,GO:0005911~cell-cell junction,GO:0005913~cell-cell adherens junction,GO:0005923~bicellular tight junction,GO:0008328~ionotropic glutamate receptor complex,GO:0009898~cytoplasmic side of plasma membrane,GO:0014069~postsynaptic density,GO:0014704~intercalated disc,GO:0016323~basolateral plasma membrane,GO:0016328~lateral plasma membrane,GO:0030054~cell junction,GO:0031253~cell projection membrane,GO:0031594~neuromuscular junction,GO:0033268~node of Ranvier,GO:0035748~myelin sheath abaxonal region,GO:0042383~sarcolemma,GO:0043219~lateral loop,GO:0045121~membrane raft,GO:0045211~postsynaptic membrane,GO:0048471~perinuclear region of cytoplasm,GO:0070062~extracellular exosome,GO:0097025~MPP7-DLG1-LIN7 complex,</t>
  </si>
  <si>
    <t>GO:0004385~guanylate kinase activity,GO:0004721~phosphoprotein phosphatase activity,GO:0005515~protein binding,GO:0008022~protein C-terminus binding,GO:0008092~cytoskeletal protein binding,GO:0015276~ligand-gated ion channel activity,GO:0015459~potassium channel regulator activity,GO:0019901~protein kinase binding,GO:0019902~phosphatase binding,GO:0031434~mitogen-activated protein kinase kinase binding,GO:0032947~protein complex scaffold,GO:0035255~ionotropic glutamate receptor binding,GO:0044325~ion channel binding,GO:0097016~L27 domain binding,GO:0098641~cadherin binding involved in cell-cell adhesion,</t>
  </si>
  <si>
    <t>hsa04390:Hippo signaling pathway,hsa04660:T cell receptor signaling pathway,hsa05166:HTLV-I infection,hsa05203:Viral carcinogenesis,</t>
  </si>
  <si>
    <t>P36957</t>
  </si>
  <si>
    <t>DLST</t>
  </si>
  <si>
    <t>GO:0006091~generation of precursor metabolites and energy,GO:0006099~tricarboxylic acid cycle,GO:0006554~lysine catabolic process,GO:0008152~metabolic process,GO:0033512~L-lysine catabolic process to acetyl-CoA via saccharopine,GO:0046487~glyoxylate metabolic process,</t>
  </si>
  <si>
    <t>GO:0005634~nucleus,GO:0005739~mitochondrion,GO:0005759~mitochondrial matrix,GO:0016020~membrane,GO:0043209~myelin sheath,GO:0045252~oxoglutarate dehydrogenase complex,GO:0070062~extracellular exosome,</t>
  </si>
  <si>
    <t>GO:0004149~dihydrolipoyllysine-residue succinyltransferase activity,GO:0016740~transferase activity,GO:0016746~transferase activity, transferring acyl groups,</t>
  </si>
  <si>
    <t>hsa00020:Citrate cycle (TCA cycle),hsa00310:Lysine degradation,hsa01100:Metabolic pathways,hsa01130:Biosynthesis of antibiotics,hsa01200:Carbon metabolism,</t>
  </si>
  <si>
    <t>A0A087WV90</t>
  </si>
  <si>
    <t>DMD</t>
  </si>
  <si>
    <t>GO:0001954~positive regulation of cell-matrix adhesion,GO:0002027~regulation of heart rate,GO:0006355~regulation of transcription, DNA-templated,GO:0007010~cytoskeleton organization,GO:0007517~muscle organ development,GO:0007519~skeletal muscle tissue development,GO:0007568~aging,GO:0008065~establishment of blood-nerve barrier,GO:0010880~regulation of release of sequestered calcium ion into cytosol by sarcoplasmic reticulum,GO:0010881~regulation of cardiac muscle contraction by regulation of the release of sequestered calcium ion,GO:0010976~positive regulation of neuron projection development,GO:0014809~regulation of skeletal muscle contraction by regulation of release of sequestered calcium ion,GO:0014819~regulation of skeletal muscle contraction,GO:0014904~myotube cell development,GO:0016203~muscle attachment,GO:0021629~olfactory nerve structural organization,GO:0030049~muscle filament sliding,GO:0033137~negative regulation of peptidyl-serine phosphorylation,GO:0034613~cellular protein localization,GO:0035994~response to muscle stretch,GO:0043043~peptide biosynthetic process,GO:0043623~cellular protein complex assembly,GO:0044458~motile cilium assembly,GO:0045213~neurotransmitter receptor metabolic process,GO:0045666~positive regulation of neuron differentiation,GO:0046716~muscle cell cellular homeostasis,GO:0048747~muscle fiber development,GO:0048812~neuron projection morphogenesis,GO:0051647~nucleus localization,GO:0060048~cardiac muscle contraction,GO:0060314~regulation of ryanodine-sensitive calcium-release channel activity,GO:0060857~establishment of glial blood-brain barrier,GO:0070373~negative regulation of ERK1 and ERK2 cascade,GO:0086001~cardiac muscle cell action potential,GO:0090287~regulation of cellular response to growth factor stimulus,GO:1901385~regulation of voltage-gated calcium channel activity,GO:1902083~negative regulation of peptidyl-cysteine S-nitrosylation,GO:2000651~positive regulation of sodium ion transmembrane transporter activity,</t>
  </si>
  <si>
    <t>GO:0005634~nucleus,GO:0005829~cytosol,GO:0005856~cytoskeleton,GO:0005886~plasma membrane,GO:0009986~cell surface,GO:0016010~dystrophin-associated glycoprotein complex,GO:0016013~syntrophin complex,GO:0016328~lateral plasma membrane,GO:0030018~Z disc,GO:0030055~cell-substrate junction,GO:0030175~filopodium,GO:0031527~filopodium membrane,GO:0042383~sarcolemma,GO:0043034~costamere,GO:0043234~protein complex,GO:0044306~neuron projection terminus,GO:0045121~membrane raft,GO:0045202~synapse,GO:0045211~postsynaptic membrane,</t>
  </si>
  <si>
    <t>GO:0002162~dystroglycan binding,GO:0003779~actin binding,GO:0005200~structural constituent of cytoskeleton,GO:0005515~protein binding,GO:0008270~zinc ion binding,GO:0008307~structural constituent of muscle,GO:0017022~myosin binding,GO:0017166~vinculin binding,GO:0050998~nitric-oxide synthase binding,</t>
  </si>
  <si>
    <t>hsa05410:Hypertrophic cardiomyopathy (HCM),hsa05412:Arrhythmogenic right ventricular cardiomyopathy (ARVC),hsa05414:Dilated cardiomyopathy,hsa05416:Viral myocarditis,</t>
  </si>
  <si>
    <t>Q96EY1</t>
  </si>
  <si>
    <t>DNAJA3</t>
  </si>
  <si>
    <t>GO:0000122~negative regulation of transcription from RNA polymerase II promoter,GO:0006264~mitochondrial DNA replication,GO:0006457~protein folding,GO:0006469~negative regulation of protein kinase activity,GO:0006919~activation of cysteine-type endopeptidase activity involved in apoptotic process,GO:0006924~activation-induced cell death of T cells,GO:0007005~mitochondrion organization,GO:0007264~small GTPase mediated signal transduction,GO:0007528~neuromuscular junction development,GO:0007569~cell aging,GO:0008285~negative regulation of cell proliferation,GO:0009408~response to heat,GO:0031398~positive regulation of protein ubiquitination,GO:0032088~negative regulation of NF-kappaB transcription factor activity,GO:0033077~T cell differentiation in thymus,GO:0034341~response to interferon-gamma,GO:0042102~positive regulation of T cell proliferation,GO:0043065~positive regulation of apoptotic process,GO:0043066~negative regulation of apoptotic process,GO:0043069~negative regulation of programmed cell death,GO:0043124~negative regulation of I-kappaB kinase/NF-kappaB signaling,GO:0043154~negative regulation of cysteine-type endopeptidase activity involved in apoptotic process,GO:0050790~regulation of catalytic activity,GO:0050821~protein stabilization,GO:0060336~negative regulation of interferon-gamma-mediated signaling pathway,GO:0071340~skeletal muscle acetylcholine-gated channel clustering,</t>
  </si>
  <si>
    <t>GO:0005634~nucleus,GO:0005737~cytoplasm,GO:0005739~mitochondrion,GO:0005759~mitochondrial matrix,GO:0005829~cytosol,GO:0005884~actin filament,GO:0019897~extrinsic component of plasma membrane,GO:0030054~cell junction,GO:0031594~neuromuscular junction,GO:0042645~mitochondrial nucleoid,GO:0043231~intracellular membrane-bounded organelle,GO:0045211~postsynaptic membrane,</t>
  </si>
  <si>
    <t>GO:0005133~interferon-gamma receptor binding,GO:0005515~protein binding,GO:0005524~ATP binding,GO:0008134~transcription factor binding,GO:0019901~protein kinase binding,GO:0030544~Hsp70 protein binding,GO:0030695~GTPase regulator activity,GO:0046872~metal ion binding,GO:0051059~NF-kappaB binding,GO:0051082~unfolded protein binding,</t>
  </si>
  <si>
    <t>P25685</t>
  </si>
  <si>
    <t>DNAJB1</t>
  </si>
  <si>
    <t>GO:0006457~protein folding,GO:0006986~response to unfolded protein,GO:0032781~positive regulation of ATPase activity,GO:0051085~chaperone mediated protein folding requiring cofactor,GO:0070389~chaperone cofactor-dependent protein refolding,GO:0090084~negative regulation of inclusion body assembly,GO:0098609~cell-cell adhesion,GO:1900034~regulation of cellular response to heat,</t>
  </si>
  <si>
    <t>GO:0005634~nucleus,GO:0005654~nucleoplasm,GO:0005730~nucleolus,GO:0005737~cytoplasm,GO:0005829~cytosol,GO:0005913~cell-cell adherens junction,GO:0070062~extracellular exosome,</t>
  </si>
  <si>
    <t>GO:0001671~ATPase activator activity,GO:0005515~protein binding,GO:0030544~Hsp70 protein binding,GO:0051082~unfolded protein binding,GO:0051087~chaperone binding,GO:0051117~ATPase binding,GO:0098641~cadherin binding involved in cell-cell adhesion,</t>
  </si>
  <si>
    <t>hsa04141:Protein processing in endoplasmic reticulum,hsa05164:Influenza A,</t>
  </si>
  <si>
    <t>Q9UBS4</t>
  </si>
  <si>
    <t>DNAJB11</t>
  </si>
  <si>
    <t>GO:0006457~protein folding,GO:0016556~mRNA modification,GO:0032781~positive regulation of ATPase activity,GO:0036498~IRE1-mediated unfolded protein response,</t>
  </si>
  <si>
    <t>GO:0005634~nucleus,GO:0005783~endoplasmic reticulum,GO:0005788~endoplasmic reticulum lumen,GO:0016020~membrane,GO:0034663~endoplasmic reticulum chaperone complex,</t>
  </si>
  <si>
    <t>C9JRD2</t>
  </si>
  <si>
    <t>DNAJB2</t>
  </si>
  <si>
    <t>GO:0006457~protein folding,GO:0006986~response to unfolded protein,GO:0008285~negative regulation of cell proliferation,GO:0030308~negative regulation of cell growth,GO:0030433~ER-associated ubiquitin-dependent protein catabolic process,GO:0031396~regulation of protein ubiquitination,GO:0031398~positive regulation of protein ubiquitination,GO:0032091~negative regulation of protein binding,GO:0032436~positive regulation of proteasomal ubiquitin-dependent protein catabolic process,GO:0032781~positive regulation of ATPase activity,GO:0032880~regulation of protein localization,GO:0042026~protein refolding,GO:0061077~chaperone-mediated protein folding,GO:0090084~negative regulation of inclusion body assembly,GO:0090086~negative regulation of protein deubiquitination,GO:1903644~regulation of chaperone-mediated protein folding,</t>
  </si>
  <si>
    <t>GO:0005634~nucleus,GO:0005829~cytosol,GO:0016234~inclusion body,</t>
  </si>
  <si>
    <t>GO:0001671~ATPase activator activity,GO:0005515~protein binding,GO:0030544~Hsp70 protein binding,GO:0031593~polyubiquitin binding,GO:0031625~ubiquitin protein ligase binding,GO:0051082~unfolded protein binding,GO:0051087~chaperone binding,GO:0070628~proteasome binding,</t>
  </si>
  <si>
    <t>S4R343</t>
  </si>
  <si>
    <t>DNAJC17</t>
  </si>
  <si>
    <t>GO:0000122~negative regulation of transcription from RNA polymerase II promoter,GO:0006351~transcription, DNA-templated,GO:1901998~toxin transport,</t>
  </si>
  <si>
    <t>GO:0000166~nucleotide binding,GO:0003723~RNA binding,</t>
  </si>
  <si>
    <t>O75937</t>
  </si>
  <si>
    <t>DNAJC8</t>
  </si>
  <si>
    <t>GO:0000398~mRNA splicing, via spliceosome,</t>
  </si>
  <si>
    <t>GO:0005654~nucleoplasm,GO:0005737~cytoplasm,GO:0045171~intercellular bridge,</t>
  </si>
  <si>
    <t>K7ENW7</t>
  </si>
  <si>
    <t>DNMT1</t>
  </si>
  <si>
    <t>GO:0000122~negative regulation of transcription from RNA polymerase II promoter,GO:0006306~DNA methylation,GO:0006351~transcription, DNA-templated,GO:0007265~Ras protein signal transduction,GO:0010216~maintenance of DNA methylation,GO:0010628~positive regulation of gene expression,GO:0016458~gene silencing,GO:0016569~covalent chromatin modification,GO:0042127~regulation of cell proliferation,GO:0043045~DNA methylation involved in embryo development,GO:0045814~negative regulation of gene expression, epigenetic,GO:0051571~positive regulation of histone H3-K4 methylation,GO:0051573~negative regulation of histone H3-K9 methylation,GO:0071230~cellular response to amino acid stimulus,GO:0090116~C-5 methylation of cytosine,GO:0090309~positive regulation of methylation-dependent chromatin silencing,</t>
  </si>
  <si>
    <t>GO:0005634~nucleus,GO:0005654~nucleoplasm,GO:0005657~replication fork,GO:0005721~pericentric heterochromatin,</t>
  </si>
  <si>
    <t>GO:0003677~DNA binding,GO:0003682~chromatin binding,GO:0003723~RNA binding,GO:0003886~DNA (cytosine-5-)-methyltransferase activity,GO:0005515~protein binding,GO:0008168~methyltransferase activity,GO:0008270~zinc ion binding,GO:0008327~methyl-CpG binding,GO:0009008~DNA-methyltransferase activity,GO:1990841~promoter-specific chromatin binding,</t>
  </si>
  <si>
    <t>hsa00270:Cysteine and methionine metabolism,hsa01100:Metabolic pathways,hsa05206:MicroRNAs in cancer,</t>
  </si>
  <si>
    <t>E5RIA4</t>
  </si>
  <si>
    <t>DNPEP</t>
  </si>
  <si>
    <t>GO:0006508~proteolysis,GO:0006518~peptide metabolic process,</t>
  </si>
  <si>
    <t>GO:0005634~nucleus,GO:0005654~nucleoplasm,GO:0005737~cytoplasm,GO:0072562~blood microparticle,</t>
  </si>
  <si>
    <t>GO:0004177~aminopeptidase activity,GO:0005515~protein binding,GO:0008237~metallopeptidase activity,GO:0008270~zinc ion binding,GO:0042802~identical protein binding,GO:0070006~metalloaminopeptidase activity,</t>
  </si>
  <si>
    <t>O43598</t>
  </si>
  <si>
    <t>DNPH1</t>
  </si>
  <si>
    <t>GO:0008283~cell proliferation,GO:0009116~nucleoside metabolic process,GO:0009117~nucleotide metabolic process,GO:0009159~deoxyribonucleoside monophosphate catabolic process,GO:0030307~positive regulation of cell growth,GO:0030855~epithelial cell differentiation,</t>
  </si>
  <si>
    <t>GO:0005515~protein binding,GO:0042802~identical protein binding,GO:0042803~protein homodimerization activity,GO:0050144~nucleoside deoxyribosyltransferase activity,GO:0070694~deoxyribonucleoside 5'-monophosphate N-glycosidase activity,</t>
  </si>
  <si>
    <t>O60762</t>
  </si>
  <si>
    <t>DPM1</t>
  </si>
  <si>
    <t>GO:0006487~protein N-linked glycosylation,GO:0006506~GPI anchor biosynthetic process,GO:0018279~protein N-linked glycosylation via asparagine,GO:0019348~dolichol metabolic process,GO:0019673~GDP-mannose metabolic process,GO:0035268~protein mannosylation,GO:0035269~protein O-linked mannosylation,</t>
  </si>
  <si>
    <t>GO:0005634~nucleus,GO:0005783~endoplasmic reticulum,GO:0005789~endoplasmic reticulum membrane,GO:0016020~membrane,GO:0033185~dolichol-phosphate-mannose synthase complex,GO:0043231~intracellular membrane-bounded organelle,</t>
  </si>
  <si>
    <t>GO:0004169~dolichyl-phosphate-mannose-protein mannosyltransferase activity,GO:0004582~dolichyl-phosphate beta-D-mannosyltransferase activity,GO:0005515~protein binding,GO:0005537~mannose binding,GO:0016757~transferase activity, transferring glycosyl groups,GO:0043178~alcohol binding,</t>
  </si>
  <si>
    <t>Q9C005</t>
  </si>
  <si>
    <t>DPY30</t>
  </si>
  <si>
    <t>GO:0006348~chromatin silencing at telomere,GO:0006351~transcription, DNA-templated,GO:0016197~endosomal transport,GO:0051568~histone H3-K4 methylation,</t>
  </si>
  <si>
    <t>GO:0000781~chromosome, telomeric region,GO:0005634~nucleus,GO:0005654~nucleoplasm,GO:0005794~Golgi apparatus,GO:0005802~trans-Golgi network,GO:0035097~histone methyltransferase complex,GO:0044666~MLL3/4 complex,GO:0048188~Set1C/COMPASS complex,</t>
  </si>
  <si>
    <t>GO:0005515~protein binding,GO:0018024~histone-lysine N-methyltransferase activity,GO:0042800~histone methyltransferase activity (H3-K4 specific),GO:0042802~identical protein binding,GO:0042803~protein homodimerization activity,</t>
  </si>
  <si>
    <t>Q01658</t>
  </si>
  <si>
    <t>DR1</t>
  </si>
  <si>
    <t>GO:0000122~negative regulation of transcription from RNA polymerase II promoter,GO:0006351~transcription, DNA-templated,GO:0043966~histone H3 acetylation,</t>
  </si>
  <si>
    <t>GO:0005634~nucleus,GO:0005671~Ada2/Gcn5/Ada3 transcription activator complex,</t>
  </si>
  <si>
    <t>GO:0003677~DNA binding,GO:0003714~transcription corepressor activity,GO:0005515~protein binding,GO:0008134~transcription factor binding,GO:0017025~TBP-class protein binding,GO:0046982~protein heterodimerization activity,</t>
  </si>
  <si>
    <t>E9PNC7</t>
  </si>
  <si>
    <t>DRAP1</t>
  </si>
  <si>
    <t>GO:0000122~negative regulation of transcription from RNA polymerase II promoter,GO:0006351~transcription, DNA-templated,</t>
  </si>
  <si>
    <t>GO:0003677~DNA binding,GO:0003700~transcription factor activity, sequence-specific DNA binding,GO:0003714~transcription corepressor activity,GO:0005515~protein binding,GO:0042802~identical protein binding,GO:0046982~protein heterodimerization activity,</t>
  </si>
  <si>
    <t>P15924</t>
  </si>
  <si>
    <t>DSP</t>
  </si>
  <si>
    <t>GO:0002934~desmosome organization,GO:0003223~ventricular compact myocardium morphogenesis,GO:0008544~epidermis development,GO:0016337~single organismal cell-cell adhesion,GO:0018149~peptide cross-linking,GO:0030216~keratinocyte differentiation,GO:0034332~adherens junction organization,GO:0042060~wound healing,GO:0045109~intermediate filament organization,GO:0071896~protein localization to adherens junction,GO:0086073~bundle of His cell-Purkinje myocyte adhesion involved in cell communication,GO:0086091~regulation of heart rate by cardiac conduction,GO:0098911~regulation of ventricular cardiac muscle cell action potential,</t>
  </si>
  <si>
    <t>GO:0001533~cornified envelope,GO:0005634~nucleus,GO:0005737~cytoplasm,GO:0005856~cytoskeleton,GO:0005882~intermediate filament,GO:0005886~plasma membrane,GO:0005916~fascia adherens,GO:0014704~intercalated disc,GO:0016323~basolateral plasma membrane,GO:0030054~cell junction,GO:0030057~desmosome,GO:0031012~extracellular matrix,GO:0070062~extracellular exosome,</t>
  </si>
  <si>
    <t>GO:0005080~protein kinase C binding,GO:0005198~structural molecule activity,GO:0005200~structural constituent of cytoskeleton,GO:0005515~protein binding,GO:0030674~protein binding, bridging,GO:0044822~poly(A) RNA binding,GO:0050839~cell adhesion molecule binding,GO:0086083~cell adhesive protein binding involved in bundle of His cell-Purkinje myocyte communication,GO:0097110~scaffold protein binding,</t>
  </si>
  <si>
    <t>Q8TEA8</t>
  </si>
  <si>
    <t>DTD1</t>
  </si>
  <si>
    <t>GO:0006260~DNA replication,GO:0006399~tRNA metabolic process,GO:0006450~regulation of translational fidelity,GO:0019478~D-amino acid catabolic process,</t>
  </si>
  <si>
    <t>GO:0005634~nucleus,GO:0005737~cytoplasm,GO:0016021~integral component of membrane,</t>
  </si>
  <si>
    <t>GO:0002161~aminoacyl-tRNA editing activity,GO:0003677~DNA binding,GO:0016788~hydrolase activity, acting on ester bonds,GO:0046872~metal ion binding,GO:0051500~D-tyrosyl-tRNA(Tyr) deacylase activity,</t>
  </si>
  <si>
    <t>Q8TDB6</t>
  </si>
  <si>
    <t>DTX3L</t>
  </si>
  <si>
    <t>GO:0000209~protein polyubiquitination,GO:0006302~double-strand break repair,GO:0006974~cellular response to DNA damage stimulus,GO:0010390~histone monoubiquitination,</t>
  </si>
  <si>
    <t>GO:0004842~ubiquitin-protein transferase activity,GO:0005515~protein binding,GO:0008270~zinc ion binding,GO:0016874~ligase activity,GO:0042393~histone binding,</t>
  </si>
  <si>
    <t>hsa04330:Notch signaling pathway,</t>
  </si>
  <si>
    <t>Q9BVJ7</t>
  </si>
  <si>
    <t>DUSP23</t>
  </si>
  <si>
    <t>GO:0016311~dephosphorylation,GO:0035335~peptidyl-tyrosine dephosphorylation,</t>
  </si>
  <si>
    <t>GO:0004722~protein serine/threonine phosphatase activity,GO:0004725~protein tyrosine phosphatase activity,GO:0005515~protein binding,GO:0008138~protein tyrosine/serine/threonine phosphatase activity,GO:0016791~phosphatase activity,</t>
  </si>
  <si>
    <t>P51452</t>
  </si>
  <si>
    <t>DUSP3</t>
  </si>
  <si>
    <t>GO:0000188~inactivation of MAPK activity,GO:0001701~in utero embryonic development,GO:0016311~dephosphorylation,GO:0035335~peptidyl-tyrosine dephosphorylation,GO:0043409~negative regulation of MAPK cascade,GO:0045931~positive regulation of mitotic cell cycle,GO:0046329~negative regulation of JNK cascade,GO:0050860~negative regulation of T cell receptor signaling pathway,GO:0050868~negative regulation of T cell activation,GO:0070373~negative regulation of ERK1 and ERK2 cascade,</t>
  </si>
  <si>
    <t>GO:0001772~immunological synapse,GO:0005634~nucleus,GO:0005654~nucleoplasm,GO:0005737~cytoplasm,GO:0005829~cytosol,GO:0070062~extracellular exosome,</t>
  </si>
  <si>
    <t>GO:0004725~protein tyrosine phosphatase activity,GO:0008138~protein tyrosine/serine/threonine phosphatase activity,GO:0016791~phosphatase activity,GO:0019901~protein kinase binding,GO:0033549~MAP kinase phosphatase activity,</t>
  </si>
  <si>
    <t>hsa04010:MAPK signaling pathway,</t>
  </si>
  <si>
    <t>H0YNW5</t>
  </si>
  <si>
    <t>DUT</t>
  </si>
  <si>
    <t>GO:0006139~nucleobase-containing compound metabolic process,GO:0006226~dUMP biosynthetic process,GO:0006260~DNA replication,GO:0046080~dUTP metabolic process,GO:0046081~dUTP catabolic process,GO:0046134~pyrimidine nucleoside biosynthetic process,</t>
  </si>
  <si>
    <t>GO:0000287~magnesium ion binding,GO:0004170~dUTP diphosphatase activity,GO:0005515~protein binding,GO:0044822~poly(A) RNA binding,</t>
  </si>
  <si>
    <t>P63167</t>
  </si>
  <si>
    <t>DYNLL1</t>
  </si>
  <si>
    <t>GO:0000086~G2/M transition of mitotic cell cycle,GO:0006351~transcription, DNA-templated,GO:0006355~regulation of transcription, DNA-templated,GO:0006888~ER to Golgi vesicle-mediated transport,GO:0006915~apoptotic process,GO:0007017~microtubule-based process,GO:0007292~female gamete generation,GO:0009653~anatomical structure morphogenesis,GO:0016032~viral process,GO:0016236~macroautophagy,GO:0019886~antigen processing and presentation of exogenous peptide antigen via MHC class II,GO:0021762~substantia nigra development,GO:0030036~actin cytoskeleton organization,GO:0035721~intraciliary retrograde transport,GO:0042326~negative regulation of phosphorylation,GO:0060271~cilium morphogenesis,GO:1900740~positive regulation of protein insertion into mitochondrial membrane involved in apoptotic signaling pathway,</t>
  </si>
  <si>
    <t>GO:0000776~kinetochore,GO:0005634~nucleus,GO:0005737~cytoplasm,GO:0005739~mitochondrion,GO:0005813~centrosome,GO:0005829~cytosol,GO:0005868~cytoplasmic dynein complex,GO:0005874~microtubule,GO:0005886~plasma membrane,GO:0008180~COP9 signalosome,GO:0016020~membrane,GO:0030286~dynein complex,GO:0070062~extracellular exosome,GO:0072372~primary cilium,GO:0072686~mitotic spindle,GO:0097542~ciliary tip,</t>
  </si>
  <si>
    <t>GO:0003774~motor activity,GO:0005515~protein binding,GO:0008022~protein C-terminus binding,GO:0019904~protein domain specific binding,GO:0045505~dynein intermediate chain binding,</t>
  </si>
  <si>
    <t>P51808</t>
  </si>
  <si>
    <t>DYNLT3</t>
  </si>
  <si>
    <t>GO:0006810~transport,GO:0007067~mitotic nuclear division,GO:0007346~regulation of mitotic cell cycle,GO:0051301~cell division,</t>
  </si>
  <si>
    <t>GO:0000776~kinetochore,GO:0000777~condensed chromosome kinetochore,GO:0005634~nucleus,GO:0005737~cytoplasm,GO:0005868~cytoplasmic dynein complex,GO:0005874~microtubule,</t>
  </si>
  <si>
    <t>A0A0C4DGA2</t>
  </si>
  <si>
    <t>ECI2</t>
  </si>
  <si>
    <t>GO:0006635~fatty acid beta-oxidation,GO:0008152~metabolic process,GO:0009062~fatty acid catabolic process,GO:0044255~cellular lipid metabolic process,</t>
  </si>
  <si>
    <t>GO:0005654~nucleoplasm,GO:0005739~mitochondrion,GO:0005782~peroxisomal matrix,GO:0016020~membrane,GO:0043231~intracellular membrane-bounded organelle,</t>
  </si>
  <si>
    <t>GO:0000062~fatty-acyl-CoA binding,GO:0003824~catalytic activity,GO:0004165~dodecenoyl-CoA delta-isomerase activity,GO:0005102~receptor binding,</t>
  </si>
  <si>
    <t>hsa00071:Fatty acid degradation,hsa04146:Peroxisome,</t>
  </si>
  <si>
    <t>Q6P2E9</t>
  </si>
  <si>
    <t>EDC4</t>
  </si>
  <si>
    <t>GO:0043928~exonucleolytic nuclear-transcribed mRNA catabolic process involved in deadenylation-dependent decay,</t>
  </si>
  <si>
    <t>GO:0000932~cytoplasmic mRNA processing body,GO:0005634~nucleus,GO:0005654~nucleoplasm,GO:0005737~cytoplasm,GO:0005829~cytosol,GO:0016020~membrane,GO:0043231~intracellular membrane-bounded organelle,</t>
  </si>
  <si>
    <t>O60869</t>
  </si>
  <si>
    <t>EDF1</t>
  </si>
  <si>
    <t>GO:0006351~transcription, DNA-templated,GO:0006355~regulation of transcription, DNA-templated,GO:0007275~multicellular organism development,GO:0019216~regulation of lipid metabolic process,GO:0043388~positive regulation of DNA binding,GO:0045446~endothelial cell differentiation,GO:0045893~positive regulation of transcription, DNA-templated,</t>
  </si>
  <si>
    <t>GO:0005622~intracellular,GO:0005634~nucleus,GO:0005669~transcription factor TFIID complex,GO:0005730~nucleolus,GO:0005737~cytoplasm,GO:0070062~extracellular exosome,</t>
  </si>
  <si>
    <t>GO:0003700~transcription factor activity, sequence-specific DNA binding,GO:0003713~transcription coactivator activity,GO:0004402~histone acetyltransferase activity,GO:0005515~protein binding,GO:0005516~calmodulin binding,GO:0008168~methyltransferase activity,GO:0043565~sequence-specific DNA binding,GO:0044822~poly(A) RNA binding,</t>
  </si>
  <si>
    <t>P68104</t>
  </si>
  <si>
    <t>EEF1A1</t>
  </si>
  <si>
    <t>GO:0006351~transcription, DNA-templated,GO:0006355~regulation of transcription, DNA-templated,GO:0006414~translational elongation,GO:0071364~cellular response to epidermal growth factor stimulus,GO:1904714~regulation of chaperone-mediated autophagy,</t>
  </si>
  <si>
    <t>GO:0005615~extracellular space,GO:0005634~nucleus,GO:0005730~nucleolus,GO:0005737~cytoplasm,GO:0005829~cytosol,GO:0005853~eukaryotic translation elongation factor 1 complex,GO:0016020~membrane,GO:0030864~cortical actin cytoskeleton,GO:0032587~ruffle membrane,GO:0070062~extracellular exosome,GO:0098574~cytoplasmic side of lysosomal membrane,</t>
  </si>
  <si>
    <t>GO:0000049~tRNA binding,GO:0003746~translation elongation factor activity,GO:0003924~GTPase activity,GO:0005515~protein binding,GO:0005525~GTP binding,GO:0019901~protein kinase binding,GO:0044822~poly(A) RNA binding,</t>
  </si>
  <si>
    <t>hsa03013:RNA transport,hsa05134:Legionellosis,</t>
  </si>
  <si>
    <t>E9PK01</t>
  </si>
  <si>
    <t>EEF1D</t>
  </si>
  <si>
    <t>GO:0006351~transcription, DNA-templated,GO:0006355~regulation of transcription, DNA-templated,GO:0006414~translational elongation,GO:0007165~signal transduction,GO:0009299~mRNA transcription,GO:0010941~regulation of cell death,GO:0043123~positive regulation of I-kappaB kinase/NF-kappaB signaling,GO:0071479~cellular response to ionizing radiation,GO:0098609~cell-cell adhesion,</t>
  </si>
  <si>
    <t>GO:0005634~nucleus,GO:0005730~nucleolus,GO:0005737~cytoplasm,GO:0005783~endoplasmic reticulum,GO:0005829~cytosol,GO:0005853~eukaryotic translation elongation factor 1 complex,GO:0005913~cell-cell adherens junction,</t>
  </si>
  <si>
    <t>GO:0003677~DNA binding,GO:0003746~translation elongation factor activity,GO:0004871~signal transducer activity,GO:0005515~protein binding,GO:0008135~translation factor activity, RNA binding,GO:0031072~heat shock protein binding,GO:0033613~activating transcription factor binding,GO:0098641~cadherin binding involved in cell-cell adhesion,</t>
  </si>
  <si>
    <t>E9PL71</t>
  </si>
  <si>
    <t>O43324</t>
  </si>
  <si>
    <t>EEF1E1</t>
  </si>
  <si>
    <t>GO:0006414~translational elongation,GO:0006418~tRNA aminoacylation for protein translation,GO:0006749~glutathione metabolic process,GO:0008285~negative regulation of cell proliferation,GO:0043065~positive regulation of apoptotic process,GO:0043517~positive regulation of DNA damage response, signal transduction by p53 class mediator,GO:2000774~positive regulation of cellular senescence,</t>
  </si>
  <si>
    <t>GO:0005634~nucleus,GO:0005737~cytoplasm,GO:0005829~cytosol,GO:0016021~integral component of membrane,GO:0070062~extracellular exosome,</t>
  </si>
  <si>
    <t>GO:0003746~translation elongation factor activity,GO:0004364~glutathione transferase activity,GO:0005515~protein binding,</t>
  </si>
  <si>
    <t>P26641</t>
  </si>
  <si>
    <t>EEF1G</t>
  </si>
  <si>
    <t>GO:0006414~translational elongation,GO:0006749~glutathione metabolic process,GO:0009615~response to virus,GO:0098609~cell-cell adhesion,</t>
  </si>
  <si>
    <t>GO:0005634~nucleus,GO:0005737~cytoplasm,GO:0005783~endoplasmic reticulum,GO:0005829~cytosol,GO:0005913~cell-cell adherens junction,GO:0016020~membrane,GO:0070062~extracellular exosome,</t>
  </si>
  <si>
    <t>GO:0003746~translation elongation factor activity,GO:0004364~glutathione transferase activity,GO:0005515~protein binding,GO:0098641~cadherin binding involved in cell-cell adhesion,</t>
  </si>
  <si>
    <t>P13639</t>
  </si>
  <si>
    <t>EEF2</t>
  </si>
  <si>
    <t>GO:0002244~hematopoietic progenitor cell differentiation,GO:0002931~response to ischemia,GO:0003009~skeletal muscle contraction,GO:0006414~translational elongation,GO:0007568~aging,GO:0014009~glial cell proliferation,GO:0017183~peptidyl-diphthamide biosynthetic process from peptidyl-histidine,GO:0032355~response to estradiol,GO:0034976~response to endoplasmic reticulum stress,GO:0035914~skeletal muscle cell differentiation,GO:0042542~response to hydrogen peroxide,GO:0045471~response to ethanol,GO:0045727~positive regulation of translation,GO:0051593~response to folic acid,GO:0098609~cell-cell adhesion,GO:1990416~cellular response to brain-derived neurotrophic factor stimulus,GO:2000767~positive regulation of cytoplasmic translation,</t>
  </si>
  <si>
    <t>GO:0005634~nucleus,GO:0005737~cytoplasm,GO:0005829~cytosol,GO:0005886~plasma membrane,GO:0005913~cell-cell adherens junction,GO:0016020~membrane,GO:0016235~aggresome,GO:0030529~intracellular ribonucleoprotein complex,GO:0031012~extracellular matrix,GO:0042788~polysomal ribosome,GO:0045121~membrane raft,GO:0070062~extracellular exosome,</t>
  </si>
  <si>
    <t>GO:0002039~p53 binding,GO:0003746~translation elongation factor activity,GO:0003924~GTPase activity,GO:0005515~protein binding,GO:0005525~GTP binding,GO:0008097~5S rRNA binding,GO:0019901~protein kinase binding,GO:0043022~ribosome binding,GO:0044822~poly(A) RNA binding,GO:0051015~actin filament binding,GO:0098641~cadherin binding involved in cell-cell adhesion,</t>
  </si>
  <si>
    <t>hsa04152:AMPK signaling pathway,hsa04921:Oxytocin signaling pathway,</t>
  </si>
  <si>
    <t>C9J8T0</t>
  </si>
  <si>
    <t>EEFSEC</t>
  </si>
  <si>
    <t>GO:0001514~selenocysteine incorporation,GO:0006412~translation,</t>
  </si>
  <si>
    <t>GO:0005622~intracellular,GO:0005634~nucleus,GO:0005739~mitochondrion,GO:0030529~intracellular ribonucleoprotein complex,</t>
  </si>
  <si>
    <t>GO:0000049~tRNA binding,GO:0003746~translation elongation factor activity,GO:0003924~GTPase activity,GO:0005525~GTP binding,GO:0035368~selenocysteine insertion sequence binding,GO:0043021~ribonucleoprotein complex binding,</t>
  </si>
  <si>
    <t>Q15029</t>
  </si>
  <si>
    <t>EFTUD2</t>
  </si>
  <si>
    <t>GO:0000398~mRNA splicing, via spliceosome,GO:0006397~mRNA processing,GO:0006412~translation,GO:0008380~RNA splicing,GO:0035690~cellular response to drug,GO:0042220~response to cocaine,</t>
  </si>
  <si>
    <t>GO:0005654~nucleoplasm,GO:0005681~spliceosomal complex,GO:0005737~cytoplasm,GO:0015030~Cajal body,GO:0016020~membrane,GO:0016607~nuclear speck,GO:0019013~viral nucleocapsid,GO:0030529~intracellular ribonucleoprotein complex,GO:0031012~extracellular matrix,GO:0071013~catalytic step 2 spliceosome,</t>
  </si>
  <si>
    <t>GO:0003924~GTPase activity,GO:0005515~protein binding,GO:0005525~GTP binding,GO:0044822~poly(A) RNA binding,</t>
  </si>
  <si>
    <t>P00533</t>
  </si>
  <si>
    <t>EGFR</t>
  </si>
  <si>
    <t>GO:0000165~MAPK cascade,GO:0000186~activation of MAPKK activity,GO:0001503~ossification,GO:0001892~embryonic placenta development,GO:0001934~positive regulation of protein phosphorylation,GO:0001942~hair follicle development,GO:0006412~translation,GO:0006898~receptor-mediated endocytosis,GO:0006950~response to stress,GO:0006970~response to osmotic stress,GO:0006979~response to oxidative stress,GO:0007165~signal transduction,GO:0007166~cell surface receptor signaling pathway,GO:0007169~transmembrane receptor protein tyrosine kinase signaling pathway,GO:0007173~epidermal growth factor receptor signaling pathway,GO:0007202~activation of phospholipase C activity,GO:0007435~salivary gland morphogenesis,GO:0007494~midgut development,GO:0007611~learning or memory,GO:0007623~circadian rhythm,GO:0008283~cell proliferation,GO:0008284~positive regulation of cell proliferation,GO:0010960~magnesium ion homeostasis,GO:0014066~regulation of phosphatidylinositol 3-kinase signaling,GO:0016101~diterpenoid metabolic process,GO:0016337~single organismal cell-cell adhesion,GO:0018108~peptidyl-tyrosine phosphorylation,GO:0021795~cerebral cortex cell migration,GO:0030307~positive regulation of cell growth,GO:0030324~lung development,GO:0030335~positive regulation of cell migration,GO:0031659~positive regulation of cyclin-dependent protein serine/threonine kinase activity involved in G1/S transition of mitotic cell cycle,GO:0032930~positive regulation of superoxide anion generation,GO:0033590~response to cobalamin,GO:0033594~response to hydroxyisoflavone,GO:0035413~positive regulation of catenin import into nucleus,GO:0035690~cellular response to drug,GO:0038128~ERBB2 signaling pathway,GO:0042059~negative regulation of epidermal growth factor receptor signaling pathway,GO:0042060~wound healing,GO:0042177~negative regulation of protein catabolic process,GO:0042327~positive regulation of phosphorylation,GO:0042698~ovulation cycle,GO:0042743~hydrogen peroxide metabolic process,GO:0043006~activation of phospholipase A2 activity by calcium-mediated signaling,GO:0043066~negative regulation of apoptotic process,GO:0043406~positive regulation of MAP kinase activity,GO:0043547~positive regulation of GTPase activity,GO:0043586~tongue development,GO:0045429~positive regulation of nitric oxide biosynthetic process,GO:0045739~positive regulation of DNA repair,GO:0045740~positive regulation of DNA replication,GO:0045780~positive regulation of bone resorption,GO:0045907~positive regulation of vasoconstriction,GO:0045909~positive regulation of vasodilation,GO:0045930~negative regulation of mitotic cell cycle,GO:0045944~positive regulation of transcription from RNA polymerase II promoter,GO:0046777~protein autophosphorylation,GO:0046854~phosphatidylinositol phosphorylation,GO:0048015~phosphatidylinositol-mediated signaling,GO:0048143~astrocyte activation,GO:0048146~positive regulation of fibroblast proliferation,GO:0048546~digestive tract morphogenesis,GO:0048661~positive regulation of smooth muscle cell proliferation,GO:0048812~neuron projection morphogenesis,GO:0050679~positive regulation of epithelial cell proliferation,GO:0050729~positive regulation of inflammatory response,GO:0050730~regulation of peptidyl-tyrosine phosphorylation,GO:0050999~regulation of nitric-oxide synthase activity,GO:0051205~protein insertion into membrane,GO:0051592~response to calcium ion,GO:0051897~positive regulation of protein kinase B signaling,GO:0051968~positive regulation of synaptic transmission, glutamatergic,GO:0060571~morphogenesis of an epithelial fold,GO:0061029~eyelid development in camera-type eye,GO:0070141~response to UV-A,GO:0070374~positive regulation of ERK1 and ERK2 cascade,GO:0071230~cellular response to amino acid stimulus,GO:0071260~cellular response to mechanical stimulus,GO:0071364~cellular response to epidermal growth factor stimulus,GO:0071392~cellular response to estradiol stimulus,GO:0071549~cellular response to dexamethasone stimulus,GO:0097421~liver regeneration,GO:1902722~positive regulation of prolactin secretion,GO:1903800~positive regulation of production of miRNAs involved in gene silencing by miRNA,GO:1905208~negative regulation of cardiocyte differentiation,GO:2000145~regulation of cell motility,</t>
  </si>
  <si>
    <t>GO:0000139~Golgi membrane,GO:0005615~extracellular space,GO:0005634~nucleus,GO:0005737~cytoplasm,GO:0005768~endosome,GO:0005789~endoplasmic reticulum membrane,GO:0005886~plasma membrane,GO:0005913~cell-cell adherens junction,GO:0005925~focal adhesion,GO:0009986~cell surface,GO:0010008~endosome membrane,GO:0016020~membrane,GO:0016021~integral component of membrane,GO:0016323~basolateral plasma membrane,GO:0016324~apical plasma membrane,GO:0030122~AP-2 adaptor complex,GO:0030139~endocytic vesicle,GO:0031901~early endosome membrane,GO:0031965~nuclear membrane,GO:0043235~receptor complex,GO:0045121~membrane raft,GO:0045202~synapse,GO:0048471~perinuclear region of cytoplasm,GO:0070435~Shc-EGFR complex,GO:0097489~multivesicular body, internal vesicle lumen,</t>
  </si>
  <si>
    <t>GO:0001948~glycoprotein binding,GO:0003682~chromatin binding,GO:0003690~double-stranded DNA binding,GO:0004672~protein kinase activity,GO:0004709~MAP kinase kinase kinase activity,GO:0004713~protein tyrosine kinase activity,GO:0004714~transmembrane receptor protein tyrosine kinase activity,GO:0004716~receptor signaling protein tyrosine kinase activity,GO:0004888~transmembrane signaling receptor activity,GO:0005006~epidermal growth factor-activated receptor activity,GO:0005088~Ras guanyl-nucleotide exchange factor activity,GO:0005178~integrin binding,GO:0005515~protein binding,GO:0005516~calmodulin binding,GO:0005524~ATP binding,GO:0019899~enzyme binding,GO:0019901~protein kinase binding,GO:0019903~protein phosphatase binding,GO:0030235~nitric-oxide synthase regulator activity,GO:0031625~ubiquitin protein ligase binding,GO:0042802~identical protein binding,GO:0046934~phosphatidylinositol-4,5-bisphosphate 3-kinase activity,GO:0046982~protein heterodimerization activity,GO:0048408~epidermal growth factor binding,GO:0051015~actin filament binding,GO:0098641~cadherin binding involved in cell-cell adhesion,</t>
  </si>
  <si>
    <t>hsa04010:MAPK signaling pathway,hsa04012:ErbB signaling pathway,hsa04014:Ras signaling pathway,hsa04015:Rap1 signaling pathway,hsa04020:Calcium signaling pathway,hsa04066:HIF-1 signaling pathway,hsa04068:FoxO signaling pathway,hsa04144:Endocytosis,hsa04151:PI3K-Akt signaling pathway,hsa04320:Dorso-ventral axis formation,hsa04510:Focal adhesion,hsa04520:Adherens junction,hsa04540:Gap junction,hsa04810:Regulation of actin cytoskeleton,hsa04912:GnRH signaling pathway,hsa04915:Estrogen signaling pathway,hsa04921:Oxytocin signaling pathway,hsa05120:Epithelial cell signaling in Helicobacter pylori infection,hsa05160:Hepatitis C,hsa05200:Pathways in cancer,hsa05205:Proteoglycans in cancer,hsa05206:MicroRNAs in cancer,hsa05212:Pancreatic cancer,hsa05213:Endometrial cancer,hsa05214:Glioma,hsa05215:Prostate cancer,hsa05218:Melanoma,hsa05219:Bladder cancer,hsa05223:Non-small cell lung cancer,hsa05230:Central carbon metabolism in cancer,hsa05231:Choline metabolism in cancer,</t>
  </si>
  <si>
    <t>Q9NZN4</t>
  </si>
  <si>
    <t>EHD2</t>
  </si>
  <si>
    <t>GO:0006897~endocytosis,GO:0007596~blood coagulation,GO:0030866~cortical actin cytoskeleton organization,GO:0032456~endocytic recycling,GO:0072659~protein localization to plasma membrane,GO:0097320~membrane tubulation,GO:1901741~positive regulation of myoblast fusion,GO:2001137~positive regulation of endocytic recycling,</t>
  </si>
  <si>
    <t>GO:0005634~nucleus,GO:0005829~cytosol,GO:0005886~plasma membrane,GO:0005901~caveola,GO:0010008~endosome membrane,GO:0019898~extrinsic component of membrane,GO:0048471~perinuclear region of cytoplasm,GO:0055038~recycling endosome membrane,GO:0070062~extracellular exosome,</t>
  </si>
  <si>
    <t>GO:0003676~nucleic acid binding,GO:0005509~calcium ion binding,GO:0005515~protein binding,GO:0005524~ATP binding,GO:0005525~GTP binding,GO:0016787~hydrolase activity,GO:0019904~protein domain specific binding,</t>
  </si>
  <si>
    <t>Q9NZN3</t>
  </si>
  <si>
    <t>EHD3</t>
  </si>
  <si>
    <t>GO:0001881~receptor recycling,GO:0007596~blood coagulation,GO:0032456~endocytic recycling,GO:0034498~early endosome to Golgi transport,GO:0042384~cilium assembly,GO:0051260~protein homooligomerization,GO:0055117~regulation of cardiac muscle contraction,GO:0060271~cilium morphogenesis,GO:0072661~protein targeting to plasma membrane,GO:0086036~regulation of cardiac muscle cell membrane potential,GO:0090160~Golgi to lysosome transport,GO:1901387~positive regulation of voltage-gated calcium channel activity,GO:1903358~regulation of Golgi organization,GO:1903779~regulation of cardiac conduction,</t>
  </si>
  <si>
    <t>GO:0005634~nucleus,GO:0005737~cytoplasm,GO:0005829~cytosol,GO:0005925~focal adhesion,GO:0010008~endosome membrane,GO:0020018~ciliary pocket membrane,GO:0030139~endocytic vesicle,GO:0043209~myelin sheath,GO:0048471~perinuclear region of cytoplasm,GO:0055038~recycling endosome membrane,</t>
  </si>
  <si>
    <t>GO:0003676~nucleic acid binding,GO:0005509~calcium ion binding,GO:0005515~protein binding,GO:0005524~ATP binding,GO:0005525~GTP binding,</t>
  </si>
  <si>
    <t>Q9H223</t>
  </si>
  <si>
    <t>EHD4</t>
  </si>
  <si>
    <t>GO:0006907~pinocytosis,GO:0030100~regulation of endocytosis,GO:0032456~endocytic recycling,GO:0050731~positive regulation of peptidyl-tyrosine phosphorylation,GO:0051260~protein homooligomerization,GO:0071363~cellular response to growth factor stimulus,GO:0098609~cell-cell adhesion,</t>
  </si>
  <si>
    <t>GO:0005634~nucleus,GO:0005783~endoplasmic reticulum,GO:0005886~plasma membrane,GO:0005913~cell-cell adherens junction,GO:0016020~membrane,GO:0031901~early endosome membrane,GO:0048471~perinuclear region of cytoplasm,GO:0055038~recycling endosome membrane,GO:0070062~extracellular exosome,</t>
  </si>
  <si>
    <t>GO:0003676~nucleic acid binding,GO:0005509~calcium ion binding,GO:0005515~protein binding,GO:0005524~ATP binding,GO:0005525~GTP binding,GO:0098641~cadherin binding involved in cell-cell adhesion,</t>
  </si>
  <si>
    <t>Q9NZC4</t>
  </si>
  <si>
    <t>EHF</t>
  </si>
  <si>
    <t>GO:0006366~transcription from RNA polymerase II promoter,GO:0007275~multicellular organism development,GO:0008283~cell proliferation,GO:0030855~epithelial cell differentiation,GO:0045893~positive regulation of transcription, DNA-templated,GO:0045944~positive regulation of transcription from RNA polymerase II promoter,GO:0050673~epithelial cell proliferation,</t>
  </si>
  <si>
    <t>GO:0005634~nucleus,GO:0005654~nucleoplasm,GO:0005794~Golgi apparatus,</t>
  </si>
  <si>
    <t>GO:0000978~RNA polymerase II core promoter proximal region sequence-specific DNA binding,GO:0001077~transcriptional activator activity, RNA polymerase II core promoter proximal region sequence-specific binding,GO:0003677~DNA binding,GO:0003700~transcription factor activity, sequence-specific DNA binding,GO:0043565~sequence-specific DNA binding,</t>
  </si>
  <si>
    <t>P19525</t>
  </si>
  <si>
    <t>EIF2AK2</t>
  </si>
  <si>
    <t>GO:0000186~activation of MAPKK activity,GO:0001819~positive regulation of cytokine production,GO:0006351~transcription, DNA-templated,GO:0006412~translation,GO:0006468~protein phosphorylation,GO:0008285~negative regulation of cell proliferation,GO:0009615~response to virus,GO:0009636~response to toxic substance,GO:0010998~regulation of translational initiation by eIF2 alpha phosphorylation,GO:0017148~negative regulation of translation,GO:0018108~peptidyl-tyrosine phosphorylation,GO:0030683~evasion or tolerance by virus of host immune response,GO:0030968~endoplasmic reticulum unfolded protein response,GO:0032722~positive regulation of chemokine production,GO:0032874~positive regulation of stress-activated MAPK cascade,GO:0033689~negative regulation of osteoblast proliferation,GO:0034198~cellular response to amino acid starvation,GO:0035455~response to interferon-alpha,GO:0042981~regulation of apoptotic process,GO:0043066~negative regulation of apoptotic process,GO:0045071~negative regulation of viral genome replication,GO:0045087~innate immune response,GO:0046777~protein autophosphorylation,GO:0051092~positive regulation of NF-kappaB transcription factor activity,GO:0051607~defense response to virus,GO:1900225~regulation of NLRP3 inflammasome complex assembly,GO:1901224~positive regulation of NIK/NF-kappaB signaling,GO:1901532~regulation of hematopoietic progenitor cell differentiation,GO:1902033~regulation of hematopoietic stem cell proliferation,GO:1902036~regulation of hematopoietic stem cell differentiation,</t>
  </si>
  <si>
    <t>GO:0005634~nucleus,GO:0005737~cytoplasm,GO:0005829~cytosol,GO:0005840~ribosome,GO:0016020~membrane,GO:0048471~perinuclear region of cytoplasm,</t>
  </si>
  <si>
    <t>GO:0003725~double-stranded RNA binding,GO:0004672~protein kinase activity,GO:0004674~protein serine/threonine kinase activity,GO:0004694~eukaryotic translation initiation factor 2alpha kinase activity,GO:0004715~non-membrane spanning protein tyrosine kinase activity,GO:0005515~protein binding,GO:0005524~ATP binding,GO:0008601~protein phosphatase type 2A regulator activity,GO:0019888~protein phosphatase regulator activity,GO:0044822~poly(A) RNA binding,</t>
  </si>
  <si>
    <t>hsa04141:Protein processing in endoplasmic reticulum,hsa05160:Hepatitis C,hsa05162:Measles,hsa05164:Influenza A,hsa05168:Herpes simplex infection,hsa05169:Epstein-Barr virus infection,hsa05203:Viral carcinogenesis,</t>
  </si>
  <si>
    <t>A0A3B3ISX3</t>
  </si>
  <si>
    <t>EIF2B5</t>
  </si>
  <si>
    <t>GO:0001541~ovarian follicle development,GO:0006413~translational initiation,GO:0007568~aging,GO:0009408~response to heat,GO:0009749~response to glucose,GO:0010226~response to lithium ion,GO:0014002~astrocyte development,GO:0014003~oligodendrocyte development,GO:0021766~hippocampus development,GO:0032057~negative regulation of translational initiation in response to stress,GO:0034976~response to endoplasmic reticulum stress,GO:0035690~cellular response to drug,GO:0042552~myelination,GO:0043065~positive regulation of apoptotic process,GO:0043434~response to peptide hormone,GO:0043547~positive regulation of GTPase activity,GO:0045948~positive regulation of translational initiation,GO:0048708~astrocyte differentiation,</t>
  </si>
  <si>
    <t>GO:0005634~nucleus,GO:0005737~cytoplasm,GO:0005829~cytosol,GO:0005851~eukaryotic translation initiation factor 2B complex,</t>
  </si>
  <si>
    <t>GO:0003743~translation initiation factor activity,GO:0005085~guanyl-nucleotide exchange factor activity,GO:0005515~protein binding,GO:0031369~translation initiation factor binding,</t>
  </si>
  <si>
    <t>P05198</t>
  </si>
  <si>
    <t>EIF2S1</t>
  </si>
  <si>
    <t>GO:0006413~translational initiation,GO:0007568~aging,GO:0032057~negative regulation of translational initiation in response to stress,GO:0034198~cellular response to amino acid starvation,GO:0034605~cellular response to heat,GO:0034644~cellular response to UV,GO:0034976~response to endoplasmic reticulum stress,GO:0036499~PERK-mediated unfolded protein response,GO:0046777~protein autophosphorylation,GO:0055085~transmembrane transport,GO:1901216~positive regulation of neuron death,GO:1905098~negative regulation of guanyl-nucleotide exchange factor activity,GO:1990737~response to manganese-induced endoplasmic reticulum stress,GO:2000676~positive regulation of type B pancreatic cell apoptotic process,</t>
  </si>
  <si>
    <t>GO:0005634~nucleus,GO:0005737~cytoplasm,GO:0005829~cytosol,GO:0005840~ribosome,GO:0005844~polysome,GO:0005850~eukaryotic translation initiation factor 2 complex,GO:0005851~eukaryotic translation initiation factor 2B complex,GO:0010494~cytoplasmic stress granule,GO:0016020~membrane,GO:0033290~eukaryotic 48S preinitiation complex,GO:0043614~multi-eIF complex,GO:0044207~translation initiation ternary complex,GO:0070062~extracellular exosome,GO:0097451~glial limiting end-foot,</t>
  </si>
  <si>
    <t>GO:0003743~translation initiation factor activity,GO:0005515~protein binding,GO:0043022~ribosome binding,GO:0044822~poly(A) RNA binding,</t>
  </si>
  <si>
    <t>hsa03013:RNA transport,hsa04141:Protein processing in endoplasmic reticulum,hsa04932:Non-alcoholic fatty liver disease (NAFLD),hsa05160:Hepatitis C,hsa05162:Measles,hsa05164:Influenza A,hsa05168:Herpes simplex infection,</t>
  </si>
  <si>
    <t>Q14152</t>
  </si>
  <si>
    <t>EIF3A</t>
  </si>
  <si>
    <t>GO:0001731~formation of translation preinitiation complex,GO:0001732~formation of cytoplasmic translation initiation complex,GO:0002188~translation reinitiation,GO:0006413~translational initiation,GO:0006446~regulation of translational initiation,GO:0070373~negative regulation of ERK1 and ERK2 cascade,GO:0075522~IRES-dependent viral translational initiation,GO:0075525~viral translational termination-reinitiation,</t>
  </si>
  <si>
    <t>GO:0005634~nucleus,GO:0005730~nucleolus,GO:0005737~cytoplasm,GO:0005829~cytosol,GO:0005852~eukaryotic translation initiation factor 3 complex,GO:0005874~microtubule,GO:0016020~membrane,GO:0016282~eukaryotic 43S preinitiation complex,GO:0033290~eukaryotic 48S preinitiation complex,GO:0043614~multi-eIF complex,GO:0071540~eukaryotic translation initiation factor 3 complex, eIF3e,GO:0071541~eukaryotic translation initiation factor 3 complex, eIF3m,</t>
  </si>
  <si>
    <t>GO:0003723~RNA binding,GO:0003729~mRNA binding,GO:0003743~translation initiation factor activity,GO:0005198~structural molecule activity,GO:0005515~protein binding,GO:0030971~receptor tyrosine kinase binding,GO:0044822~poly(A) RNA binding,</t>
  </si>
  <si>
    <t>P60228</t>
  </si>
  <si>
    <t>EIF3E</t>
  </si>
  <si>
    <t>GO:0000184~nuclear-transcribed mRNA catabolic process, nonsense-mediated decay,GO:0001731~formation of translation preinitiation complex,GO:0006413~translational initiation,GO:0006446~regulation of translational initiation,GO:0045947~negative regulation of translational initiation,GO:0098609~cell-cell adhesion,</t>
  </si>
  <si>
    <t>GO:0000785~chromatin,GO:0005634~nucleus,GO:0005654~nucleoplasm,GO:0005737~cytoplasm,GO:0005829~cytosol,GO:0005852~eukaryotic translation initiation factor 3 complex,GO:0005913~cell-cell adherens junction,GO:0016020~membrane,GO:0016282~eukaryotic 43S preinitiation complex,GO:0016605~PML body,GO:0033290~eukaryotic 48S preinitiation complex,GO:0070062~extracellular exosome,</t>
  </si>
  <si>
    <t>GO:0003743~translation initiation factor activity,GO:0005515~protein binding,GO:0044822~poly(A) RNA binding,GO:0047485~protein N-terminus binding,GO:0098641~cadherin binding involved in cell-cell adhesion,</t>
  </si>
  <si>
    <t>hsa03013:RNA transport,hsa05160:Hepatitis C,</t>
  </si>
  <si>
    <t>O75821</t>
  </si>
  <si>
    <t>EIF3G</t>
  </si>
  <si>
    <t>GO:0001731~formation of translation preinitiation complex,GO:0006413~translational initiation,GO:0006446~regulation of translational initiation,GO:0075525~viral translational termination-reinitiation,</t>
  </si>
  <si>
    <t>GO:0005634~nucleus,GO:0005737~cytoplasm,GO:0005829~cytosol,GO:0005852~eukaryotic translation initiation factor 3 complex,GO:0016282~eukaryotic 43S preinitiation complex,GO:0033290~eukaryotic 48S preinitiation complex,GO:0048471~perinuclear region of cytoplasm,</t>
  </si>
  <si>
    <t>GO:0000166~nucleotide binding,GO:0003723~RNA binding,GO:0003743~translation initiation factor activity,GO:0005515~protein binding,GO:0044822~poly(A) RNA binding,</t>
  </si>
  <si>
    <t>K7ER90</t>
  </si>
  <si>
    <t>Q9Y262</t>
  </si>
  <si>
    <t>EIF3L</t>
  </si>
  <si>
    <t>GO:0001650~fibrillar center,GO:0005654~nucleoplasm,GO:0005829~cytosol,GO:0005852~eukaryotic translation initiation factor 3 complex,GO:0016020~membrane,GO:0016282~eukaryotic 43S preinitiation complex,GO:0033290~eukaryotic 48S preinitiation complex,</t>
  </si>
  <si>
    <t>GO:0003743~translation initiation factor activity,GO:0005515~protein binding,GO:0044822~poly(A) RNA binding,</t>
  </si>
  <si>
    <t>P38919</t>
  </si>
  <si>
    <t>EIF4A3</t>
  </si>
  <si>
    <t>GO:0000184~nuclear-transcribed mRNA catabolic process, nonsense-mediated decay,GO:0000289~nuclear-transcribed mRNA poly(A) tail shortening,GO:0000398~mRNA splicing, via spliceosome,GO:0006364~rRNA processing,GO:0006369~termination of RNA polymerase II transcription,GO:0006405~RNA export from nucleus,GO:0006406~mRNA export from nucleus,GO:0008306~associative learning,GO:0008380~RNA splicing,GO:0010501~RNA secondary structure unwinding,GO:0014070~response to organic cyclic compound,GO:0016259~selenocysteine metabolic process,GO:0017148~negative regulation of translation,GO:0031124~mRNA 3'-end processing,GO:0035640~exploration behavior,GO:0045727~positive regulation of translation,GO:0045944~positive regulation of transcription from RNA polymerase II promoter,GO:0048026~positive regulation of mRNA splicing, via spliceosome,GO:0048701~embryonic cranial skeleton morphogenesis,GO:0072715~cellular response to selenite ion,GO:0090394~negative regulation of excitatory postsynaptic potential,GO:1904570~negative regulation of selenocysteine incorporation,GO:1904574~negative regulation of selenocysteine insertion sequence binding,GO:1990416~cellular response to brain-derived neurotrophic factor stimulus,</t>
  </si>
  <si>
    <t>GO:0005654~nucleoplasm,GO:0005737~cytoplasm,GO:0005829~cytosol,GO:0016020~membrane,GO:0016607~nuclear speck,GO:0030425~dendrite,GO:0030529~intracellular ribonucleoprotein complex,GO:0035145~exon-exon junction complex,GO:0043025~neuronal cell body,GO:0071013~catalytic step 2 spliceosome,</t>
  </si>
  <si>
    <t>GO:0003676~nucleic acid binding,GO:0003729~mRNA binding,GO:0004004~ATP-dependent RNA helicase activity,GO:0004386~helicase activity,GO:0005515~protein binding,GO:0005524~ATP binding,GO:0008143~poly(A) binding,GO:0035368~selenocysteine insertion sequence binding,GO:0035613~RNA stem-loop binding,GO:0043021~ribonucleoprotein complex binding,GO:0044822~poly(A) RNA binding,</t>
  </si>
  <si>
    <t>I3L397</t>
  </si>
  <si>
    <t>EIF5A</t>
  </si>
  <si>
    <t>GO:0006406~mRNA export from nucleus,GO:0006452~translational frameshifting,GO:0006611~protein export from nucleus,GO:0006913~nucleocytoplasmic transport,GO:0006915~apoptotic process,GO:0008284~positive regulation of cell proliferation,GO:0008612~peptidyl-lysine modification to peptidyl-hypusine,GO:0045901~positive regulation of translational elongation,GO:0045905~positive regulation of translational termination,</t>
  </si>
  <si>
    <t>GO:0005634~nucleus,GO:0005642~annulate lamellae,GO:0005643~nuclear pore,GO:0005737~cytoplasm,GO:0005789~endoplasmic reticulum membrane,GO:0005829~cytosol,GO:0016020~membrane,GO:0070062~extracellular exosome,</t>
  </si>
  <si>
    <t>GO:0003723~RNA binding,GO:0003746~translation elongation factor activity,GO:0005515~protein binding,GO:0017070~U6 snRNA binding,GO:0043022~ribosome binding,GO:0044822~poly(A) RNA binding,GO:0047485~protein N-terminus binding,</t>
  </si>
  <si>
    <t>P56537</t>
  </si>
  <si>
    <t>EIF6</t>
  </si>
  <si>
    <t>GO:0000054~ribosomal subunit export from nucleus,GO:0000460~maturation of 5.8S rRNA,GO:0000470~maturation of LSU-rRNA,GO:0006110~regulation of glycolytic process,GO:0006413~translational initiation,GO:0032868~response to insulin,GO:0035195~gene silencing by miRNA,GO:0035278~miRNA mediated inhibition of translation,GO:0042256~mature ribosome assembly,GO:0042304~regulation of fatty acid biosynthetic process,GO:0045652~regulation of megakaryocyte differentiation,GO:0045727~positive regulation of translation,GO:1902626~assembly of large subunit precursor of preribosome,GO:2000377~regulation of reactive oxygen species metabolic process,</t>
  </si>
  <si>
    <t>GO:0005634~nucleus,GO:0005654~nucleoplasm,GO:0005730~nucleolus,GO:0005737~cytoplasm,GO:0005829~cytosol,GO:0030687~preribosome, large subunit precursor,GO:0070062~extracellular exosome,</t>
  </si>
  <si>
    <t>GO:0003743~translation initiation factor activity,GO:0005515~protein binding,GO:0043022~ribosome binding,GO:0043023~ribosomal large subunit binding,</t>
  </si>
  <si>
    <t>Q15717</t>
  </si>
  <si>
    <t>ELAVL1</t>
  </si>
  <si>
    <t>GO:0000398~mRNA splicing, via spliceosome,GO:0007275~multicellular organism development,GO:0043488~regulation of mRNA stability,GO:0045727~positive regulation of translation,GO:0048255~mRNA stabilization,GO:0060965~negative regulation of gene silencing by miRNA,GO:0070935~3'-UTR-mediated mRNA stabilization,GO:2000036~regulation of stem cell population maintenance,</t>
  </si>
  <si>
    <t>GO:0005634~nucleus,GO:0005654~nucleoplasm,GO:0005737~cytoplasm,GO:0005829~cytosol,GO:0016020~membrane,GO:1990904~ribonucleoprotein complex,</t>
  </si>
  <si>
    <t>GO:0000166~nucleotide binding,GO:0003723~RNA binding,GO:0003725~double-stranded RNA binding,GO:0003729~mRNA binding,GO:0003730~mRNA 3'-UTR binding,GO:0005515~protein binding,GO:0017091~AU-rich element binding,GO:0019901~protein kinase binding,GO:0035925~mRNA 3'-UTR AU-rich region binding,GO:0042803~protein homodimerization activity,GO:0044822~poly(A) RNA binding,</t>
  </si>
  <si>
    <t>hsa04152:AMPK signaling pathway,</t>
  </si>
  <si>
    <t>Q6IA86</t>
  </si>
  <si>
    <t>ELP2</t>
  </si>
  <si>
    <t>GO:0000122~negative regulation of transcription from RNA polymerase II promoter,GO:0006357~regulation of transcription from RNA polymerase II promoter,GO:0006368~transcription elongation from RNA polymerase II promoter,GO:0046425~regulation of JAK-STAT cascade,</t>
  </si>
  <si>
    <t>GO:0000123~histone acetyltransferase complex,GO:0005737~cytoplasm,GO:0008023~transcription elongation factor complex,GO:0017053~transcriptional repressor complex,GO:0033588~Elongator holoenzyme complex,</t>
  </si>
  <si>
    <t>GO:0000993~RNA polymerase II core binding,GO:0001191~transcriptional repressor activity, RNA polymerase II transcription factor binding,GO:0019901~protein kinase binding,GO:0042393~histone binding,</t>
  </si>
  <si>
    <t>A0A087WVM7</t>
  </si>
  <si>
    <t>EMG1</t>
  </si>
  <si>
    <t>GO:0000462~maturation of SSU-rRNA from tricistronic rRNA transcript (SSU-rRNA, 5.8S rRNA, LSU-rRNA),GO:0006364~rRNA processing,GO:0042274~ribosomal small subunit biogenesis,GO:0070475~rRNA base methylation,</t>
  </si>
  <si>
    <t>GO:0005634~nucleus,GO:0005654~nucleoplasm,GO:0005730~nucleolus,GO:0005737~cytoplasm,GO:0032040~small-subunit processome,</t>
  </si>
  <si>
    <t>GO:0003723~RNA binding,GO:0005515~protein binding,GO:0008168~methyltransferase activity,GO:0019843~rRNA binding,GO:0044822~poly(A) RNA binding,GO:0070037~rRNA (pseudouridine) methyltransferase activity,</t>
  </si>
  <si>
    <t>P17813</t>
  </si>
  <si>
    <t>ENG</t>
  </si>
  <si>
    <t>GO:0000122~negative regulation of transcription from RNA polymerase II promoter,GO:0001300~chronological cell aging,GO:0001569~patterning of blood vessels,GO:0001570~vasculogenesis,GO:0001666~response to hypoxia,GO:0001934~positive regulation of protein phosphorylation,GO:0001937~negative regulation of endothelial cell proliferation,GO:0001947~heart looping,GO:0002040~sprouting angiogenesis,GO:0003084~positive regulation of systemic arterial blood pressure,GO:0003148~outflow tract septum morphogenesis,GO:0003198~epithelial to mesenchymal transition involved in endocardial cushion formation,GO:0003203~endocardial cushion morphogenesis,GO:0003208~cardiac ventricle morphogenesis,GO:0003209~cardiac atrium morphogenesis,GO:0003222~ventricular trabecula myocardium morphogenesis,GO:0003273~cell migration involved in endocardial cushion formation,GO:0006355~regulation of transcription, DNA-templated,GO:0007155~cell adhesion,GO:0007179~transforming growth factor beta receptor signaling pathway,GO:0010628~positive regulation of gene expression,GO:0010629~negative regulation of gene expression,GO:0010665~regulation of cardiac muscle cell apoptotic process,GO:0010862~positive regulation of pathway-restricted SMAD protein phosphorylation,GO:0016477~cell migration,GO:0017015~regulation of transforming growth factor beta receptor signaling pathway,GO:0022009~central nervous system vasculogenesis,GO:0022617~extracellular matrix disassembly,GO:0030155~regulation of cell adhesion,GO:0030336~negative regulation of cell migration,GO:0030509~BMP signaling pathway,GO:0030512~negative regulation of transforming growth factor beta receptor signaling pathway,GO:0030513~positive regulation of BMP signaling pathway,GO:0031953~negative regulation of protein autophosphorylation,GO:0031960~response to corticosteroid,GO:0032967~positive regulation of collagen biosynthetic process,GO:0035912~dorsal aorta morphogenesis,GO:0042060~wound healing,GO:0042127~regulation of cell proliferation,GO:0042325~regulation of phosphorylation,GO:0045766~positive regulation of angiogenesis,GO:0045944~positive regulation of transcription from RNA polymerase II promoter,GO:0048745~smooth muscle tissue development,GO:0048844~artery morphogenesis,GO:0048845~venous blood vessel morphogenesis,GO:0048870~cell motility,GO:0051001~negative regulation of nitric-oxide synthase activity,GO:0055009~atrial cardiac muscle tissue morphogenesis,GO:0060326~cell chemotaxis,GO:0060348~bone development,GO:0060394~negative regulation of pathway-restricted SMAD protein phosphorylation,GO:0070278~extracellular matrix constituent secretion,GO:0070483~detection of hypoxia,GO:0071260~cellular response to mechanical stimulus,GO:0071559~response to transforming growth factor beta,GO:0090500~endocardial cushion to mesenchymal transition,GO:0097084~vascular smooth muscle cell development,GO:1905007~positive regulation of epithelial to mesenchymal transition involved in endocardial cushion formation,GO:1905065~positive regulation of vascular smooth muscle cell differentiation,GO:1905222~atrioventricular canal morphogenesis,GO:2000136~regulation of cell proliferation involved in heart morphogenesis,</t>
  </si>
  <si>
    <t>GO:0005615~extracellular space,GO:0005654~nucleoplasm,GO:0005737~cytoplasm,GO:0005925~focal adhesion,GO:0009897~external side of plasma membrane,GO:0009986~cell surface,GO:0016021~integral component of membrane,GO:0043235~receptor complex,GO:0070022~transforming growth factor beta receptor homodimeric complex,GO:0072563~endothelial microparticle,</t>
  </si>
  <si>
    <t>GO:0004888~transmembrane signaling receptor activity,GO:0005024~transforming growth factor beta-activated receptor activity,GO:0005072~transforming growth factor beta receptor, cytoplasmic mediator activity,GO:0005114~type II transforming growth factor beta receptor binding,GO:0005515~protein binding,GO:0005534~galactose binding,GO:0005539~glycosaminoglycan binding,GO:0034713~type I transforming growth factor beta receptor binding,GO:0036122~BMP binding,GO:0042803~protein homodimerization activity,GO:0048185~activin binding,GO:0050431~transforming growth factor beta binding,</t>
  </si>
  <si>
    <t>P06733</t>
  </si>
  <si>
    <t>ENO1</t>
  </si>
  <si>
    <t>GO:0006094~gluconeogenesis,GO:0006096~glycolytic process,GO:0006351~transcription, DNA-templated,GO:0009615~response to virus,GO:0030308~negative regulation of cell growth,GO:0045892~negative regulation of transcription, DNA-templated,GO:0061621~canonical glycolysis,GO:0098609~cell-cell adhesion,</t>
  </si>
  <si>
    <t>GO:0000015~phosphopyruvate hydratase complex,GO:0005615~extracellular space,GO:0005634~nucleus,GO:0005737~cytoplasm,GO:0005829~cytosol,GO:0005886~plasma membrane,GO:0005913~cell-cell adherens junction,GO:0016020~membrane,GO:0031430~M band,GO:0070062~extracellular exosome,</t>
  </si>
  <si>
    <t>GO:0000287~magnesium ion binding,GO:0003677~DNA binding,GO:0004634~phosphopyruvate hydratase activity,GO:0005515~protein binding,GO:0044822~poly(A) RNA binding,GO:0051020~GTPase binding,GO:0098641~cadherin binding involved in cell-cell adhesion,</t>
  </si>
  <si>
    <t>Q9UHY7</t>
  </si>
  <si>
    <t>ENOPH1</t>
  </si>
  <si>
    <t>GO:0016311~dephosphorylation,GO:0019509~L-methionine biosynthetic process from methylthioadenosine,</t>
  </si>
  <si>
    <t>GO:0005634~nucleus,GO:0005829~cytosol,GO:0070062~extracellular exosome,</t>
  </si>
  <si>
    <t>GO:0000287~magnesium ion binding,GO:0043874~acireductone synthase activity,</t>
  </si>
  <si>
    <t>A0A1W2PRU0</t>
  </si>
  <si>
    <t>ENSA</t>
  </si>
  <si>
    <t>GO:0000086~G2/M transition of mitotic cell cycle,GO:0006810~transport,GO:0007067~mitotic nuclear division,GO:0007584~response to nutrient,GO:0009749~response to glucose,GO:0035308~negative regulation of protein dephosphorylation,GO:0043086~negative regulation of catalytic activity,GO:0050796~regulation of insulin secretion,GO:0051301~cell division,</t>
  </si>
  <si>
    <t>GO:0004864~protein phosphatase inhibitor activity,GO:0005102~receptor binding,GO:0005515~protein binding,GO:0008200~ion channel inhibitor activity,GO:0008601~protein phosphatase type 2A regulator activity,GO:0019212~phosphatase inhibitor activity,GO:0019870~potassium channel inhibitor activity,GO:0019888~protein phosphatase regulator activity,GO:0051721~protein phosphatase 2A binding,</t>
  </si>
  <si>
    <t>A0A3B3ITP0</t>
  </si>
  <si>
    <t>EPB41</t>
  </si>
  <si>
    <t>GO:0008015~blood circulation,GO:0030036~actin cytoskeleton organization,GO:0030866~cortical actin cytoskeleton organization,GO:0031032~actomyosin structure organization,GO:0032092~positive regulation of protein binding,</t>
  </si>
  <si>
    <t>GO:0005634~nucleus,GO:0005737~cytoplasm,GO:0005856~cytoskeleton,GO:0005886~plasma membrane,GO:0008091~spectrin,GO:0014731~spectrin-associated cytoskeleton,GO:0019898~extrinsic component of membrane,GO:0030054~cell junction,GO:0030863~cortical cytoskeleton,GO:0043234~protein complex,</t>
  </si>
  <si>
    <t>GO:0003779~actin binding,GO:0005198~structural molecule activity,GO:0005200~structural constituent of cytoskeleton,GO:0005515~protein binding,GO:0005516~calmodulin binding,GO:0005545~1-phosphatidylinositol binding,GO:0030507~spectrin binding,</t>
  </si>
  <si>
    <t>Q7L775</t>
  </si>
  <si>
    <t>EPM2AIP1</t>
  </si>
  <si>
    <t>GO:0006357~regulation of transcription from RNA polymerase II promoter,GO:0032868~response to insulin,GO:0045725~positive regulation of glycogen biosynthetic process,GO:2000467~positive regulation of glycogen (starch) synthase activity,</t>
  </si>
  <si>
    <t>GO:0005654~nucleoplasm,GO:0005737~cytoplasm,GO:0005783~endoplasmic reticulum,</t>
  </si>
  <si>
    <t>GO:0000981~RNA polymerase II transcription factor activity, sequence-specific DNA binding,GO:0003677~DNA binding,GO:0005515~protein binding,GO:0042802~identical protein binding,</t>
  </si>
  <si>
    <t>Q9Y6I3</t>
  </si>
  <si>
    <t>EPN1</t>
  </si>
  <si>
    <t>GO:0001701~in utero embryonic development,GO:0006897~endocytosis,GO:0007219~Notch signaling pathway,GO:0007565~female pregnancy,GO:0042059~negative regulation of epidermal growth factor receptor signaling pathway,GO:0048568~embryonic organ development,</t>
  </si>
  <si>
    <t>GO:0005634~nucleus,GO:0005737~cytoplasm,GO:0005886~plasma membrane,GO:0005905~clathrin-coated pit,</t>
  </si>
  <si>
    <t>GO:0005515~protein binding,GO:0008289~lipid binding,</t>
  </si>
  <si>
    <t>D6RBR6</t>
  </si>
  <si>
    <t>EPN3</t>
  </si>
  <si>
    <t>GO:0005634~nucleus,GO:0005654~nucleoplasm,GO:0005905~clathrin-coated pit,GO:0019897~extrinsic component of plasma membrane,GO:0030136~clathrin-coated vesicle,GO:0043231~intracellular membrane-bounded organelle,GO:0048471~perinuclear region of cytoplasm,GO:0070062~extracellular exosome,</t>
  </si>
  <si>
    <t>GO:0005515~protein binding,GO:0008289~lipid binding,GO:1990175~EH domain binding,</t>
  </si>
  <si>
    <t>M0R165</t>
  </si>
  <si>
    <t>EPS15L1</t>
  </si>
  <si>
    <t>GO:0006897~endocytosis,GO:0042059~negative regulation of epidermal growth factor receptor signaling pathway,GO:0098609~cell-cell adhesion,</t>
  </si>
  <si>
    <t>GO:0005634~nucleus,GO:0005886~plasma membrane,GO:0005913~cell-cell adherens junction,GO:0016020~membrane,GO:0030132~clathrin coat of coated pit,</t>
  </si>
  <si>
    <t>GO:0005509~calcium ion binding,GO:0005515~protein binding,GO:0098641~cadherin binding involved in cell-cell adhesion,</t>
  </si>
  <si>
    <t>H0YI50</t>
  </si>
  <si>
    <t>ERGIC2</t>
  </si>
  <si>
    <t>GO:0006890~retrograde vesicle-mediated transport, Golgi to ER,</t>
  </si>
  <si>
    <t>GO:0005634~nucleus,GO:0005730~nucleolus,GO:0005737~cytoplasm,GO:0005789~endoplasmic reticulum membrane,GO:0005794~Golgi apparatus,GO:0016020~membrane,GO:0016021~integral component of membrane,GO:0033116~endoplasmic reticulum-Golgi intermediate compartment membrane,GO:0043231~intracellular membrane-bounded organelle,</t>
  </si>
  <si>
    <t>P10768</t>
  </si>
  <si>
    <t>ESD</t>
  </si>
  <si>
    <t>GO:0046294~formaldehyde catabolic process,GO:1901687~glutathione derivative biosynthetic process,</t>
  </si>
  <si>
    <t>GO:0005737~cytoplasm,GO:0005788~endoplasmic reticulum lumen,GO:0016023~cytoplasmic, membrane-bounded vesicle,GO:0031410~cytoplasmic vesicle,GO:0070062~extracellular exosome,</t>
  </si>
  <si>
    <t>GO:0005515~protein binding,GO:0016788~hydrolase activity, acting on ester bonds,GO:0018738~S-formylglutathione hydrolase activity,GO:0042802~identical protein binding,GO:0047374~methylumbelliferyl-acetate deacetylase activity,GO:0052689~carboxylic ester hydrolase activity,</t>
  </si>
  <si>
    <t>hsa01200:Carbon metabolism,</t>
  </si>
  <si>
    <t>H0YBR2</t>
  </si>
  <si>
    <t>ESRP1</t>
  </si>
  <si>
    <t>GO:0006397~mRNA processing,GO:0008380~RNA splicing,GO:0008543~fibroblast growth factor receptor signaling pathway,GO:0043484~regulation of RNA splicing,</t>
  </si>
  <si>
    <t>GO:0000166~nucleotide binding,GO:0003676~nucleic acid binding,GO:0003729~mRNA binding,GO:0005515~protein binding,</t>
  </si>
  <si>
    <t>O95571</t>
  </si>
  <si>
    <t>ETHE1</t>
  </si>
  <si>
    <t>GO:0006749~glutathione metabolic process,GO:0070221~sulfide oxidation, using sulfide:quinone oxidoreductase,GO:0070813~hydrogen sulfide metabolic process,</t>
  </si>
  <si>
    <t>GO:0005654~nucleoplasm,GO:0005737~cytoplasm,GO:0005739~mitochondrion,GO:0005759~mitochondrial matrix,</t>
  </si>
  <si>
    <t>GO:0005506~iron ion binding,GO:0050313~sulfur dioxygenase activity,</t>
  </si>
  <si>
    <t>hsa00920:Sulfur metabolism,</t>
  </si>
  <si>
    <t>P41212</t>
  </si>
  <si>
    <t>ETV6</t>
  </si>
  <si>
    <t>GO:0000122~negative regulation of transcription from RNA polymerase II promoter,GO:0006366~transcription from RNA polymerase II promoter,GO:0007296~vitellogenesis,GO:0022008~neurogenesis,GO:0030154~cell differentiation,GO:0045944~positive regulation of transcription from RNA polymerase II promoter,GO:0071425~hematopoietic stem cell proliferation,GO:0097152~mesenchymal cell apoptotic process,</t>
  </si>
  <si>
    <t>GO:0005634~nucleus,GO:0005730~nucleolus,GO:0005737~cytoplasm,GO:0016021~integral component of membrane,</t>
  </si>
  <si>
    <t>GO:0000977~RNA polymerase II regulatory region sequence-specific DNA binding,GO:0000978~RNA polymerase II core promoter proximal region sequence-specific DNA binding,GO:0000981~RNA polymerase II transcription factor activity, sequence-specific DNA binding,GO:0001077~transcriptional activator activity, RNA polymerase II core promoter proximal region sequence-specific binding,GO:0001227~transcriptional repressor activity, RNA polymerase II transcription regulatory region sequence-specific binding,GO:0003700~transcription factor activity, sequence-specific DNA binding,GO:0005515~protein binding,GO:0019904~protein domain specific binding,GO:0043565~sequence-specific DNA binding,</t>
  </si>
  <si>
    <t>hsa04320:Dorso-ventral axis formation,hsa05202:Transcriptional misregulation in cancer,</t>
  </si>
  <si>
    <t>B0QYK0</t>
  </si>
  <si>
    <t>EWSR1</t>
  </si>
  <si>
    <t>GO:0006351~transcription, DNA-templated,GO:0006355~regulation of transcription, DNA-templated,</t>
  </si>
  <si>
    <t>GO:0005634~nucleus,GO:0005730~nucleolus,GO:0005737~cytoplasm,GO:0005886~plasma membrane,</t>
  </si>
  <si>
    <t>GO:0000166~nucleotide binding,GO:0003723~RNA binding,GO:0005515~protein binding,GO:0005516~calmodulin binding,GO:0008270~zinc ion binding,GO:0042802~identical protein binding,GO:0044822~poly(A) RNA binding,</t>
  </si>
  <si>
    <t>A3KFL1</t>
  </si>
  <si>
    <t>EXOSC2</t>
  </si>
  <si>
    <t>GO:0000467~exonucleolytic trimming to generate mature 3'-end of 5.8S rRNA from tricistronic rRNA transcript (SSU-rRNA, 5.8S rRNA, LSU-rRNA),GO:0006364~rRNA processing,GO:0030307~positive regulation of cell growth,GO:0034427~nuclear-transcribed mRNA catabolic process, exonucleolytic, 3'-5',GO:0034475~U4 snRNA 3'-end processing,GO:0043488~regulation of mRNA stability,GO:0043928~exonucleolytic nuclear-transcribed mRNA catabolic process involved in deadenylation-dependent decay,GO:0071034~CUT catabolic process,GO:0071035~nuclear polyadenylation-dependent rRNA catabolic process,GO:0071038~nuclear polyadenylation-dependent tRNA catabolic process,GO:0071049~nuclear retention of pre-mRNA with aberrant 3'-ends at the site of transcription,GO:0071051~polyadenylation-dependent snoRNA 3'-end processing,</t>
  </si>
  <si>
    <t>GO:0000176~nuclear exosome (RNase complex),GO:0000177~cytoplasmic exosome (RNase complex),GO:0000178~exosome (RNase complex),GO:0005634~nucleus,GO:0005654~nucleoplasm,GO:0005730~nucleolus,GO:0005737~cytoplasm,GO:0005829~cytosol,</t>
  </si>
  <si>
    <t>GO:0000175~3'-5'-exoribonuclease activity,GO:0003723~RNA binding,GO:0004527~exonuclease activity,GO:0004532~exoribonuclease activity,GO:0005515~protein binding,GO:0008312~7S RNA binding,</t>
  </si>
  <si>
    <t>Q9NPD3</t>
  </si>
  <si>
    <t>EXOSC4</t>
  </si>
  <si>
    <t>GO:0000460~maturation of 5.8S rRNA,GO:0000956~nuclear-transcribed mRNA catabolic process,GO:0006364~rRNA processing,GO:0016075~rRNA catabolic process,GO:0030307~positive regulation of cell growth,GO:0031125~rRNA 3'-end processing,GO:0034427~nuclear-transcribed mRNA catabolic process, exonucleolytic, 3'-5',GO:0034475~U4 snRNA 3'-end processing,GO:0043488~regulation of mRNA stability,GO:0043928~exonucleolytic nuclear-transcribed mRNA catabolic process involved in deadenylation-dependent decay,GO:0045006~DNA deamination,GO:0051607~defense response to virus,GO:0071028~nuclear mRNA surveillance,GO:0071044~histone mRNA catabolic process,GO:0071051~polyadenylation-dependent snoRNA 3'-end processing,GO:0090503~RNA phosphodiester bond hydrolysis, exonucleolytic,</t>
  </si>
  <si>
    <t>GO:0000176~nuclear exosome (RNase complex),GO:0000177~cytoplasmic exosome (RNase complex),GO:0000178~exosome (RNase complex),GO:0005634~nucleus,GO:0005654~nucleoplasm,GO:0005730~nucleolus,GO:0005737~cytoplasm,GO:0005829~cytosol,GO:0035327~transcriptionally active chromatin,</t>
  </si>
  <si>
    <t>GO:0000175~3'-5'-exoribonuclease activity,GO:0004532~exoribonuclease activity,GO:0005515~protein binding,GO:0017091~AU-rich element binding,</t>
  </si>
  <si>
    <t>Q15024</t>
  </si>
  <si>
    <t>EXOSC7</t>
  </si>
  <si>
    <t>GO:0000467~exonucleolytic trimming to generate mature 3'-end of 5.8S rRNA from tricistronic rRNA transcript (SSU-rRNA, 5.8S rRNA, LSU-rRNA),GO:0006364~rRNA processing,GO:0006401~RNA catabolic process,GO:0034427~nuclear-transcribed mRNA catabolic process, exonucleolytic, 3'-5',GO:0034473~U1 snRNA 3'-end processing,GO:0034475~U4 snRNA 3'-end processing,GO:0034476~U5 snRNA 3'-end processing,GO:0043488~regulation of mRNA stability,GO:0043928~exonucleolytic nuclear-transcribed mRNA catabolic process involved in deadenylation-dependent decay,GO:0071028~nuclear mRNA surveillance,GO:0071035~nuclear polyadenylation-dependent rRNA catabolic process,GO:0071038~nuclear polyadenylation-dependent tRNA catabolic process,GO:0071042~nuclear polyadenylation-dependent mRNA catabolic process,</t>
  </si>
  <si>
    <t>GO:0000176~nuclear exosome (RNase complex),GO:0000177~cytoplasmic exosome (RNase complex),GO:0000178~exosome (RNase complex),GO:0005634~nucleus,GO:0005654~nucleoplasm,GO:0005730~nucleolus,GO:0005829~cytosol,</t>
  </si>
  <si>
    <t>GO:0000175~3'-5'-exoribonuclease activity,GO:0003723~RNA binding,GO:0004532~exoribonuclease activity,GO:0005515~protein binding,GO:0017091~AU-rich element binding,</t>
  </si>
  <si>
    <t>E7EQR4</t>
  </si>
  <si>
    <t>EZR</t>
  </si>
  <si>
    <t>GO:0000122~negative regulation of transcription from RNA polymerase II promoter,GO:0001951~intestinal D-glucose absorption,GO:0003376~sphingosine-1-phosphate signaling pathway,GO:0007016~cytoskeletal anchoring at plasma membrane,GO:0007159~leukocyte cell-cell adhesion,GO:0007411~axon guidance,GO:0008360~regulation of cell shape,GO:0008361~regulation of cell size,GO:0010628~positive regulation of gene expression,GO:0010737~protein kinase A signaling,GO:0022612~gland morphogenesis,GO:0022614~membrane to membrane docking,GO:0030033~microvillus assembly,GO:0030953~astral microtubule organization,GO:0031532~actin cytoskeleton reorganization,GO:0031623~receptor internalization,GO:0032532~regulation of microvillus length,GO:0032956~regulation of actin cytoskeleton organization,GO:0034629~cellular protein complex localization,GO:0035088~establishment or maintenance of apical/basal cell polarity,GO:0040018~positive regulation of multicellular organism growth,GO:0043622~cortical microtubule organization,GO:0045198~establishment of epithelial cell apical/basal polarity,GO:0046847~filopodium assembly,GO:0048015~phosphatidylinositol-mediated signaling,GO:0050714~positive regulation of protein secretion,GO:0050860~negative regulation of T cell receptor signaling pathway,GO:0051017~actin filament bundle assembly,GO:0051660~establishment of centrosome localization,GO:0061028~establishment of endothelial barrier,GO:0070373~negative regulation of ERK1 and ERK2 cascade,GO:0071320~cellular response to cAMP,GO:0072697~protein localization to cell cortex,GO:0090002~establishment of protein localization to plasma membrane,GO:0090004~positive regulation of establishment of protein localization to plasma membrane,GO:1900041~negative regulation of interleukin-2 secretion,GO:1901222~regulation of NIK/NF-kappaB signaling,GO:1902115~regulation of organelle assembly,GO:1902896~terminal web assembly,GO:1902966~positive regulation of protein localization to early endosome,GO:1903364~positive regulation of cellular protein catabolic process,GO:1903753~negative regulation of p38MAPK cascade,GO:2000643~positive regulation of early endosome to late endosome transport,</t>
  </si>
  <si>
    <t>GO:0001726~ruffle,GO:0001772~immunological synapse,GO:0001931~uropod,GO:0005615~extracellular space,GO:0005730~nucleolus,GO:0005737~cytoplasm,GO:0005768~endosome,GO:0005829~cytosol,GO:0005856~cytoskeleton,GO:0005884~actin filament,GO:0005886~plasma membrane,GO:0005902~microvillus,GO:0005903~brush border,GO:0005913~cell-cell adherens junction,GO:0005925~focal adhesion,GO:0015629~actin cytoskeleton,GO:0016020~membrane,GO:0016323~basolateral plasma membrane,GO:0016324~apical plasma membrane,GO:0019898~extrinsic component of membrane,GO:0030175~filopodium,GO:0030315~T-tubule,GO:0030863~cortical cytoskeleton,GO:0031528~microvillus membrane,GO:0031982~vesicle,GO:0032587~ruffle membrane,GO:0036064~ciliary basal body,GO:0036398~TCR signalosome,GO:0042995~cell projection,GO:0043209~myelin sheath,GO:0044297~cell body,GO:0044393~microspike,GO:0044853~plasma membrane raft,GO:0045177~apical part of cell,GO:0048471~perinuclear region of cytoplasm,GO:0051286~cell tip,GO:0070062~extracellular exosome,GO:0071944~cell periphery,GO:0097449~astrocyte projection,GO:0097454~Schwann cell microvillus,GO:0098592~cytoplasmic side of apical plasma membrane,</t>
  </si>
  <si>
    <t>GO:0003779~actin binding,GO:0005515~protein binding,GO:0008017~microtubule binding,GO:0019904~protein domain specific binding,GO:0034236~protein kinase A catalytic subunit binding,GO:0034237~protein kinase A regulatory subunit binding,GO:0044548~S100 protein binding,GO:0044822~poly(A) RNA binding,GO:0050839~cell adhesion molecule binding,GO:0051015~actin filament binding,GO:0051117~ATPase binding,GO:0098641~cadherin binding involved in cell-cell adhesion,</t>
  </si>
  <si>
    <t>hsa04670:Leukocyte transendothelial migration,hsa04810:Regulation of actin cytoskeleton,hsa04971:Gastric acid secretion,hsa05130:Pathogenic Escherichia coli infection,hsa05205:Proteoglycans in cancer,hsa05206:MicroRNAs in cancer,</t>
  </si>
  <si>
    <t>F8W7Q4</t>
  </si>
  <si>
    <t>FAM162A</t>
  </si>
  <si>
    <t>GO:0006919~activation of cysteine-type endopeptidase activity involved in apoptotic process,GO:0043065~positive regulation of apoptotic process,GO:0051402~neuron apoptotic process,GO:0071456~cellular response to hypoxia,GO:0090200~positive regulation of release of cytochrome c from mitochondria,</t>
  </si>
  <si>
    <t>GO:0005737~cytoplasm,GO:0005739~mitochondrion,GO:0016021~integral component of membrane,GO:0070062~extracellular exosome,</t>
  </si>
  <si>
    <t>P22087</t>
  </si>
  <si>
    <t>FBL</t>
  </si>
  <si>
    <t>GO:0000494~box C/D snoRNA 3'-end processing,GO:0001649~osteoblast differentiation,GO:0006364~rRNA processing,GO:0008033~tRNA processing,GO:0031167~rRNA methylation,GO:0048254~snoRNA localization,GO:1990258~histone glutamine methylation,</t>
  </si>
  <si>
    <t>GO:0001651~dense fibrillar component,GO:0001652~granular component,GO:0005634~nucleus,GO:0005654~nucleoplasm,GO:0005694~chromosome,GO:0005730~nucleolus,GO:0015030~Cajal body,GO:0016020~membrane,GO:0031428~box C/D snoRNP complex,GO:0032040~small-subunit processome,GO:0070062~extracellular exosome,</t>
  </si>
  <si>
    <t>GO:0001094~TFIID-class transcription factor binding,GO:0003723~RNA binding,GO:0005515~protein binding,GO:0008168~methyltransferase activity,GO:0008649~rRNA methyltransferase activity,GO:0044822~poly(A) RNA binding,GO:0051117~ATPase binding,GO:1990259~histone-glutamine methyltransferase activity,</t>
  </si>
  <si>
    <t>H3BRE0</t>
  </si>
  <si>
    <t>FBXO22</t>
  </si>
  <si>
    <t>GO:0000209~protein polyubiquitination,GO:0006464~cellular protein modification process,GO:0006511~ubiquitin-dependent protein catabolic process,GO:0006913~nucleocytoplasmic transport,GO:0009267~cellular response to starvation,GO:0032436~positive regulation of proteasomal ubiquitin-dependent protein catabolic process,GO:0048742~regulation of skeletal muscle fiber development,GO:2000060~positive regulation of protein ubiquitination involved in ubiquitin-dependent protein catabolic process,</t>
  </si>
  <si>
    <t>GO:0005634~nucleus,GO:0030018~Z disc,</t>
  </si>
  <si>
    <t>GO:0004842~ubiquitin-protein transferase activity,GO:0005515~protein binding,</t>
  </si>
  <si>
    <t>A0A087X1D8</t>
  </si>
  <si>
    <t>FDPS</t>
  </si>
  <si>
    <t>GO:0006695~cholesterol biosynthetic process,GO:0008299~isoprenoid biosynthetic process,GO:0016032~viral process,GO:0033384~geranyl diphosphate biosynthetic process,GO:0045337~farnesyl diphosphate biosynthetic process,</t>
  </si>
  <si>
    <t>GO:0005654~nucleoplasm,GO:0005737~cytoplasm,GO:0005739~mitochondrion,GO:0005829~cytosol,GO:0016021~integral component of membrane,</t>
  </si>
  <si>
    <t>GO:0004161~dimethylallyltranstransferase activity,GO:0004337~geranyltranstransferase activity,GO:0016740~transferase activity,GO:0044822~poly(A) RNA binding,GO:0046872~metal ion binding,</t>
  </si>
  <si>
    <t>hsa00900:Terpenoid backbone biosynthesis,hsa01100:Metabolic pathways,hsa01130:Biosynthesis of antibiotics,hsa05164:Influenza A,hsa05166:HTLV-I infection,</t>
  </si>
  <si>
    <t>Q96AC1</t>
  </si>
  <si>
    <t>FERMT2</t>
  </si>
  <si>
    <t>GO:0007160~cell-matrix adhesion,GO:0007179~transforming growth factor beta receptor signaling pathway,GO:0007229~integrin-mediated signaling pathway,GO:0008360~regulation of cell shape,GO:0016055~Wnt signaling pathway,GO:0033622~integrin activation,GO:0034329~cell junction assembly,GO:0034446~substrate adhesion-dependent cell spreading,GO:0048041~focal adhesion assembly,GO:0072657~protein localization to membrane,</t>
  </si>
  <si>
    <t>GO:0001725~stress fiber,GO:0005634~nucleus,GO:0005654~nucleoplasm,GO:0005737~cytoplasm,GO:0005829~cytosol,GO:0005856~cytoskeleton,GO:0005925~focal adhesion,GO:0005938~cell cortex,GO:0009986~cell surface,GO:0031234~extrinsic component of cytoplasmic side of plasma membrane,GO:0031258~lamellipodium membrane,GO:0031674~I band,GO:0031941~filamentous actin,</t>
  </si>
  <si>
    <t>GO:0005515~protein binding,GO:0005547~phosphatidylinositol-3,4,5-trisphosphate binding,</t>
  </si>
  <si>
    <t>A0A0A0MQV6</t>
  </si>
  <si>
    <t>FGF2</t>
  </si>
  <si>
    <t>GO:0000165~MAPK cascade,GO:0000186~activation of MAPKK activity,GO:0000187~activation of MAPK activity,GO:0001658~branching involved in ureteric bud morphogenesis,GO:0001759~organ induction,GO:0001938~positive regulation of endothelial cell proliferation,GO:0002042~cell migration involved in sprouting angiogenesis,GO:0006661~phosphatidylinositol biosynthetic process,GO:0006935~chemotaxis,GO:0007165~signal transduction,GO:0007265~Ras protein signal transduction,GO:0007399~nervous system development,GO:0007568~aging,GO:0008284~positive regulation of cell proliferation,GO:0008285~negative regulation of cell proliferation,GO:0008543~fibroblast growth factor receptor signaling pathway,GO:0009792~embryo development ending in birth or egg hatching,GO:0009887~organ morphogenesis,GO:0010001~glial cell differentiation,GO:0010595~positive regulation of endothelial cell migration,GO:0010764~negative regulation of fibroblast migration,GO:0010863~positive regulation of phospholipase C activity,GO:0014066~regulation of phosphatidylinositol 3-kinase signaling,GO:0014843~growth factor dependent regulation of skeletal muscle satellite cell proliferation,GO:0018108~peptidyl-tyrosine phosphorylation,GO:0021762~substantia nigra development,GO:0021940~positive regulation of cerebellar granule cell precursor proliferation,GO:0030198~extracellular matrix organization,GO:0030214~hyaluronan catabolic process,GO:0030324~lung development,GO:0031334~positive regulation of protein complex assembly,GO:0032958~inositol phosphate biosynthetic process,GO:0035019~somatic stem cell population maintenance,GO:0036092~phosphatidylinositol-3-phosphate biosynthetic process,GO:0042060~wound healing,GO:0042660~positive regulation of cell fate specification,GO:0043406~positive regulation of MAP kinase activity,GO:0043536~positive regulation of blood vessel endothelial cell migration,GO:0043537~negative regulation of blood vessel endothelial cell migration,GO:0043547~positive regulation of GTPase activity,GO:0043552~positive regulation of phosphatidylinositol 3-kinase activity,GO:0045669~positive regulation of osteoblast differentiation,GO:0045765~regulation of angiogenesis,GO:0045766~positive regulation of angiogenesis,GO:0045893~positive regulation of transcription, DNA-templated,GO:0045944~positive regulation of transcription from RNA polymerase II promoter,GO:0046668~regulation of retinal cell programmed cell death,GO:0046854~phosphatidylinositol phosphorylation,GO:0048015~phosphatidylinositol-mediated signaling,GO:0048598~embryonic morphogenesis,GO:0048661~positive regulation of smooth muscle cell proliferation,GO:0048678~response to axon injury,GO:0048864~stem cell development,GO:0050918~positive chemotaxis,GO:0051209~release of sequestered calcium ion into cytosol,GO:0051726~regulation of cell cycle,GO:0051781~positive regulation of cell division,GO:0051897~positive regulation of protein kinase B signaling,GO:0060045~positive regulation of cardiac muscle cell proliferation,GO:0060128~corticotropin hormone secreting cell differentiation,GO:0060129~thyroid-stimulating hormone-secreting cell differentiation,GO:0060548~negative regulation of cell death,GO:0060591~chondroblast differentiation,GO:0060644~mammary gland epithelial cell differentiation,GO:0060978~angiogenesis involved in coronary vascular morphogenesis,GO:0061045~negative regulation of wound healing,GO:0070374~positive regulation of ERK1 and ERK2 cascade,GO:0090263~positive regulation of canonical Wnt signaling pathway,GO:1903672~positive regulation of sprouting angiogenesis,GO:2000544~regulation of endothelial cell chemotaxis to fibroblast growth factor,GO:2000546~positive regulation of endothelial cell chemotaxis to fibroblast growth factor,</t>
  </si>
  <si>
    <t>GO:0005576~extracellular region,GO:0005615~extracellular space,GO:0005634~nucleus,GO:0005737~cytoplasm,</t>
  </si>
  <si>
    <t>GO:0004713~protein tyrosine kinase activity,GO:0005088~Ras guanyl-nucleotide exchange factor activity,GO:0005104~fibroblast growth factor receptor binding,GO:0005125~cytokine activity,GO:0005515~protein binding,GO:0008083~growth factor activity,GO:0008201~heparin binding,GO:0016303~1-phosphatidylinositol-3-kinase activity,GO:0030374~ligand-dependent nuclear receptor transcription coactivator activity,GO:0042056~chemoattractant activity,GO:0046934~phosphatidylinositol-4,5-bisphosphate 3-kinase activity,</t>
  </si>
  <si>
    <t>hsa04010:MAPK signaling pathway,hsa04014:Ras signaling pathway,hsa04015:Rap1 signaling pathway,hsa04151:PI3K-Akt signaling pathway,hsa04550:Signaling pathways regulating pluripotency of stem cells,hsa04810:Regulation of actin cytoskeleton,hsa05200:Pathways in cancer,hsa05205:Proteoglycans in cancer,hsa05218:Melanoma,</t>
  </si>
  <si>
    <t>Q5JXI8</t>
  </si>
  <si>
    <t>FHL1</t>
  </si>
  <si>
    <t>GO:0003254~regulation of membrane depolarization,GO:0007517~muscle organ development,GO:0009887~organ morphogenesis,GO:0010972~negative regulation of G2/M transition of mitotic cell cycle,GO:0030154~cell differentiation,GO:0030308~negative regulation of cell growth,GO:0043268~positive regulation of potassium ion transport,GO:1901016~regulation of potassium ion transmembrane transporter activity,GO:2000134~negative regulation of G1/S transition of mitotic cell cycle,</t>
  </si>
  <si>
    <t>GO:0005634~nucleus,GO:0005737~cytoplasm,GO:0005829~cytosol,GO:0005886~plasma membrane,GO:0005925~focal adhesion,</t>
  </si>
  <si>
    <t>GO:0005515~protein binding,GO:0008270~zinc ion binding,GO:0044325~ion channel binding,</t>
  </si>
  <si>
    <t>Q14192</t>
  </si>
  <si>
    <t>FHL2</t>
  </si>
  <si>
    <t>GO:0000122~negative regulation of transcription from RNA polymerase II promoter,GO:0001649~osteoblast differentiation,GO:0006351~transcription, DNA-templated,GO:0006357~regulation of transcription from RNA polymerase II promoter,GO:0009725~response to hormone,GO:0030521~androgen receptor signaling pathway,GO:0043066~negative regulation of apoptotic process,GO:0045892~negative regulation of transcription, DNA-templated,GO:0045893~positive regulation of transcription, DNA-templated,GO:0055014~atrial cardiac muscle cell development,GO:0055015~ventricular cardiac muscle cell development,GO:0060347~heart trabecula formation,</t>
  </si>
  <si>
    <t>GO:0005634~nucleus,GO:0005654~nucleoplasm,GO:0005925~focal adhesion,GO:0015629~actin cytoskeleton,GO:0030018~Z disc,GO:0031430~M band,</t>
  </si>
  <si>
    <t>GO:0003713~transcription coactivator activity,GO:0005515~protein binding,GO:0008134~transcription factor binding,GO:0008270~zinc ion binding,GO:0042802~identical protein binding,GO:0050681~androgen receptor binding,</t>
  </si>
  <si>
    <t>hsa04380:Osteoclast differentiation,</t>
  </si>
  <si>
    <t>Q6UN15</t>
  </si>
  <si>
    <t>FIP1L1</t>
  </si>
  <si>
    <t>GO:0000398~mRNA splicing, via spliceosome,GO:0006369~termination of RNA polymerase II transcription,GO:0006406~mRNA export from nucleus,GO:0031124~mRNA 3'-end processing,</t>
  </si>
  <si>
    <t>GO:0005654~nucleoplasm,GO:0005847~mRNA cleavage and polyadenylation specificity factor complex,</t>
  </si>
  <si>
    <t>Q00688</t>
  </si>
  <si>
    <t>FKBP3</t>
  </si>
  <si>
    <t>GO:0000413~protein peptidyl-prolyl isomerization,GO:0061077~chaperone-mediated protein folding,</t>
  </si>
  <si>
    <t>GO:0005634~nucleus,GO:0005789~endoplasmic reticulum membrane,</t>
  </si>
  <si>
    <t>GO:0003755~peptidyl-prolyl cis-trans isomerase activity,GO:0004872~receptor activity,GO:0005515~protein binding,GO:0005528~FK506 binding,GO:0044822~poly(A) RNA binding,</t>
  </si>
  <si>
    <t>Q02790</t>
  </si>
  <si>
    <t>FKBP4</t>
  </si>
  <si>
    <t>GO:0000413~protein peptidyl-prolyl isomerization,GO:0006457~protein folding,GO:0006463~steroid hormone receptor complex assembly,GO:0006825~copper ion transport,GO:0007566~embryo implantation,GO:0010977~negative regulation of neuron projection development,GO:0030521~androgen receptor signaling pathway,GO:0030850~prostate gland development,GO:0031111~negative regulation of microtubule polymerization or depolymerization,GO:0031115~negative regulation of microtubule polymerization,GO:0031503~protein complex localization,GO:0046661~male sex differentiation,GO:0061077~chaperone-mediated protein folding,GO:1900034~regulation of cellular response to heat,</t>
  </si>
  <si>
    <t>GO:0005654~nucleoplasm,GO:0005737~cytoplasm,GO:0005739~mitochondrion,GO:0005789~endoplasmic reticulum membrane,GO:0005829~cytosol,GO:0005874~microtubule,GO:0043025~neuronal cell body,GO:0043234~protein complex,GO:0044295~axonal growth cone,GO:0048471~perinuclear region of cytoplasm,GO:0070062~extracellular exosome,</t>
  </si>
  <si>
    <t>GO:0003755~peptidyl-prolyl cis-trans isomerase activity,GO:0005515~protein binding,GO:0005524~ATP binding,GO:0005525~GTP binding,GO:0005528~FK506 binding,GO:0030674~protein binding, bridging,GO:0031072~heat shock protein binding,GO:0032767~copper-dependent protein binding,GO:0035259~glucocorticoid receptor binding,GO:0044822~poly(A) RNA binding,GO:0048156~tau protein binding,GO:0051219~phosphoprotein binding,</t>
  </si>
  <si>
    <t>hsa04915:Estrogen signaling pathway,</t>
  </si>
  <si>
    <t>Q13451</t>
  </si>
  <si>
    <t>FKBP5</t>
  </si>
  <si>
    <t>GO:0005654~nucleoplasm,GO:0005789~endoplasmic reticulum membrane,GO:0016020~membrane,GO:0070062~extracellular exosome,</t>
  </si>
  <si>
    <t>GO:0003755~peptidyl-prolyl cis-trans isomerase activity,GO:0005515~protein binding,GO:0005528~FK506 binding,GO:0031072~heat shock protein binding,</t>
  </si>
  <si>
    <t>Q13045</t>
  </si>
  <si>
    <t>FLII</t>
  </si>
  <si>
    <t>GO:0006351~transcription, DNA-templated,GO:0006355~regulation of transcription, DNA-templated,GO:0007275~multicellular organism development,GO:0030036~actin cytoskeleton organization,GO:0051014~actin filament severing,</t>
  </si>
  <si>
    <t>GO:0005654~nucleoplasm,GO:0005737~cytoplasm,GO:0005815~microtubule organizing center,GO:0005903~brush border,GO:0005925~focal adhesion,</t>
  </si>
  <si>
    <t>P21333</t>
  </si>
  <si>
    <t>FLNA</t>
  </si>
  <si>
    <t>GO:0002576~platelet degranulation,GO:0007195~adenylate cyclase-inhibiting dopamine receptor signaling pathway,GO:0016479~negative regulation of transcription from RNA polymerase I promoter,GO:0030168~platelet activation,GO:0030334~regulation of cell migration,GO:0031532~actin cytoskeleton reorganization,GO:0034329~cell junction assembly,GO:0034394~protein localization to cell surface,GO:0042177~negative regulation of protein catabolic process,GO:0042384~cilium assembly,GO:0042789~mRNA transcription from RNA polymerase II promoter,GO:0042993~positive regulation of transcription factor import into nucleus,GO:0043066~negative regulation of apoptotic process,GO:0043113~receptor clustering,GO:0043123~positive regulation of I-kappaB kinase/NF-kappaB signaling,GO:0043433~negative regulation of sequence-specific DNA binding transcription factor activity,GO:0044319~wound healing, spreading of cells,GO:0045184~establishment of protein localization,GO:0050821~protein stabilization,GO:0051220~cytoplasmic sequestering of protein,GO:0051764~actin crosslink formation,GO:0060271~cilium morphogenesis,GO:0070527~platelet aggregation,GO:0071526~semaphorin-plexin signaling pathway,GO:0072659~protein localization to plasma membrane,GO:0090307~mitotic spindle assembly,GO:1900026~positive regulation of substrate adhesion-dependent cell spreading,GO:1901381~positive regulation of potassium ion transmembrane transport,GO:1905000~regulation of membrane repolarization during atrial cardiac muscle cell action potential,GO:1905031~regulation of membrane repolarization during cardiac muscle cell action potential,GO:2001046~positive regulation of integrin-mediated signaling pathway,</t>
  </si>
  <si>
    <t>GO:0005576~extracellular region,GO:0005634~nucleus,GO:0005730~nucleolus,GO:0005737~cytoplasm,GO:0005829~cytosol,GO:0005884~actin filament,GO:0005886~plasma membrane,GO:0005911~cell-cell junction,GO:0005913~cell-cell adherens junction,GO:0005925~focal adhesion,GO:0015629~actin cytoskeleton,GO:0016020~membrane,GO:0030018~Z disc,GO:0030863~cortical cytoskeleton,GO:0031012~extracellular matrix,GO:0031523~Myb complex,GO:0031941~filamentous actin,GO:0043025~neuronal cell body,GO:0043198~dendritic shaft,GO:0048471~perinuclear region of cytoplasm,GO:0070062~extracellular exosome,GO:0097440~apical dendrite,</t>
  </si>
  <si>
    <t>GO:0001664~G-protein coupled receptor binding,GO:0001948~glycoprotein binding,GO:0004871~signal transducer activity,GO:0005515~protein binding,GO:0008134~transcription factor binding,GO:0015459~potassium channel regulator activity,GO:0017048~Rho GTPase binding,GO:0017160~Ral GTPase binding,GO:0019900~kinase binding,GO:0031267~small GTPase binding,GO:0031852~mu-type opioid receptor binding,GO:0034988~Fc-gamma receptor I complex binding,GO:0042803~protein homodimerization activity,GO:0044325~ion channel binding,GO:0044822~poly(A) RNA binding,GO:0046332~SMAD binding,GO:0048365~Rac GTPase binding,GO:0051015~actin filament binding,GO:0051020~GTPase binding,GO:0098641~cadherin binding involved in cell-cell adhesion,</t>
  </si>
  <si>
    <t>R9WNI0</t>
  </si>
  <si>
    <t>FMR1</t>
  </si>
  <si>
    <t>GO:0000381~regulation of alternative mRNA splicing, via spliceosome,GO:0002092~positive regulation of receptor internalization,GO:0006397~mRNA processing,GO:0006974~cellular response to DNA damage stimulus,GO:0007215~glutamate receptor signaling pathway,GO:0008380~RNA splicing,GO:0017148~negative regulation of translation,GO:0031047~gene silencing by RNA,GO:0033129~positive regulation of histone phosphorylation,GO:0034644~cellular response to UV,GO:0043488~regulation of mRNA stability,GO:0044830~modulation by host of viral RNA genome replication,GO:0045727~positive regulation of translation,GO:0045947~negative regulation of translational initiation,GO:0046928~regulation of neurotransmitter secretion,GO:0051028~mRNA transport,GO:0051489~regulation of filopodium assembly,GO:0051491~positive regulation of filopodium assembly,GO:0060964~regulation of gene silencing by miRNA,GO:0060998~regulation of dendritic spine development,GO:0060999~positive regulation of dendritic spine development,GO:0072711~cellular response to hydroxyurea,GO:0098586~cellular response to virus,GO:0098908~regulation of neuronal action potential,GO:1900453~negative regulation of long term synaptic depression,GO:1901254~positive regulation of intracellular transport of viral material,GO:1901386~negative regulation of voltage-gated calcium channel activity,GO:1901800~positive regulation of proteasomal protein catabolic process,GO:1902416~positive regulation of mRNA binding,GO:2000301~negative regulation of synaptic vesicle exocytosis,GO:2000637~positive regulation of gene silencing by miRNA,GO:2000766~negative regulation of cytoplasmic translation,GO:2001022~positive regulation of response to DNA damage stimulus,</t>
  </si>
  <si>
    <t>GO:0000775~chromosome, centromeric region,GO:0005634~nucleus,GO:0005654~nucleoplasm,GO:0005694~chromosome,GO:0005730~nucleolus,GO:0005737~cytoplasm,GO:0005844~polysome,GO:0005845~mRNA cap binding complex,GO:0010369~chromocenter,GO:0014069~postsynaptic density,GO:0015030~Cajal body,GO:0016020~membrane,GO:0019034~viral replication complex,GO:0019897~extrinsic component of plasma membrane,GO:0030054~cell junction,GO:0030424~axon,GO:0030425~dendrite,GO:0030426~growth cone,GO:0030529~intracellular ribonucleoprotein complex,GO:0032433~filopodium tip,GO:0032797~SMN complex,GO:0036464~cytoplasmic ribonucleoprotein granule,GO:0042734~presynaptic membrane,GO:0042788~polysomal ribosome,GO:0042995~cell projection,GO:0043005~neuron projection,GO:0043197~dendritic spine,GO:0043204~perikaryon,GO:0043679~axon terminus,GO:0045202~synapse,GO:0045211~postsynaptic membrane,GO:0048471~perinuclear region of cytoplasm,GO:0071598~neuronal ribonucleoprotein granule,GO:0097386~glial cell projection,GO:0098793~presynapse,GO:0098794~postsynapse,GO:1902737~dendritic filopodium,GO:1990812~growth cone filopodium,GO:1990904~ribonucleoprotein complex,</t>
  </si>
  <si>
    <t>GO:0002151~G-quadruplex RNA binding,GO:0003682~chromatin binding,GO:0003723~RNA binding,GO:0003729~mRNA binding,GO:0003730~mRNA 3'-UTR binding,GO:0005515~protein binding,GO:0008017~microtubule binding,GO:0008266~poly(U) RNA binding,GO:0030371~translation repressor activity,GO:0031369~translation initiation factor binding,GO:0033592~RNA strand annealing activity,GO:0034046~poly(G) binding,GO:0035064~methylated histone binding,GO:0035197~siRNA binding,GO:0035198~miRNA binding,GO:0035613~RNA stem-loop binding,GO:0042802~identical protein binding,GO:0042803~protein homodimerization activity,GO:0043022~ribosome binding,GO:0044325~ion channel binding,GO:0044822~poly(A) RNA binding,GO:0045502~dynein binding,GO:0046982~protein heterodimerization activity,GO:0048027~mRNA 5'-UTR binding,GO:1990825~sequence-specific mRNA binding,</t>
  </si>
  <si>
    <t>P02794</t>
  </si>
  <si>
    <t>FTH1</t>
  </si>
  <si>
    <t>GO:0006826~iron ion transport,GO:0006879~cellular iron ion homeostasis,GO:0006880~intracellular sequestering of iron ion,GO:0006955~immune response,GO:0008285~negative regulation of cell proliferation,GO:0048147~negative regulation of fibroblast proliferation,GO:0055114~oxidation-reduction process,GO:0097286~iron ion import,</t>
  </si>
  <si>
    <t>GO:0005623~cell,GO:0005634~nucleus,GO:0005737~cytoplasm,GO:0005739~mitochondrion,GO:0005829~cytosol,GO:0008043~intracellular ferritin complex,GO:0016021~integral component of membrane,GO:0044754~autolysosome,GO:0070062~extracellular exosome,</t>
  </si>
  <si>
    <t>GO:0004322~ferroxidase activity,GO:0005506~iron ion binding,GO:0005515~protein binding,GO:0008199~ferric iron binding,</t>
  </si>
  <si>
    <t>A0A1B0GUC3</t>
  </si>
  <si>
    <t>FTO</t>
  </si>
  <si>
    <t>GO:0001659~temperature homeostasis,GO:0006307~DNA dealkylation involved in DNA repair,GO:0010883~regulation of lipid storage,GO:0035552~oxidative single-stranded DNA demethylation,GO:0035553~oxidative single-stranded RNA demethylation,GO:0040014~regulation of multicellular organism growth,GO:0042245~RNA repair,GO:0044065~regulation of respiratory system process,GO:0060612~adipose tissue development,GO:0070350~regulation of white fat cell proliferation,GO:0070989~oxidative demethylation,GO:0080111~DNA demethylation,GO:0090335~regulation of brown fat cell differentiation,</t>
  </si>
  <si>
    <t>GO:0005634~nucleus,GO:0016021~integral component of membrane,GO:0016607~nuclear speck,</t>
  </si>
  <si>
    <t>GO:0008198~ferrous iron binding,GO:0035515~oxidative RNA demethylase activity,GO:0035516~oxidative DNA demethylase activity,GO:0043734~DNA-N1-methyladenine dioxygenase activity,GO:1990931~RNA N6-methyladenosine dioxygenase activity,</t>
  </si>
  <si>
    <t>Q96AE4</t>
  </si>
  <si>
    <t>FUBP1</t>
  </si>
  <si>
    <t>GO:0006355~regulation of transcription, DNA-templated,GO:0006366~transcription from RNA polymerase II promoter,GO:0010628~positive regulation of gene expression,</t>
  </si>
  <si>
    <t>GO:0003697~single-stranded DNA binding,GO:0003700~transcription factor activity, sequence-specific DNA binding,GO:0003723~RNA binding,GO:0005515~protein binding,GO:0044822~poly(A) RNA binding,</t>
  </si>
  <si>
    <t>Q96I24</t>
  </si>
  <si>
    <t>FUBP3</t>
  </si>
  <si>
    <t>GO:0006351~transcription, DNA-templated,GO:0006366~transcription from RNA polymerase II promoter,GO:0010628~positive regulation of gene expression,GO:0045893~positive regulation of transcription, DNA-templated,GO:0045944~positive regulation of transcription from RNA polymerase II promoter,</t>
  </si>
  <si>
    <t>GO:0005634~nucleus,GO:0005737~cytoplasm,GO:0016020~membrane,</t>
  </si>
  <si>
    <t>GO:0000978~RNA polymerase II core promoter proximal region sequence-specific DNA binding,GO:0001077~transcriptional activator activity, RNA polymerase II core promoter proximal region sequence-specific binding,GO:0003723~RNA binding,GO:0005515~protein binding,GO:0044822~poly(A) RNA binding,</t>
  </si>
  <si>
    <t>P35637</t>
  </si>
  <si>
    <t>FUS</t>
  </si>
  <si>
    <t>GO:0000398~mRNA splicing, via spliceosome,GO:0071277~cellular response to calcium ion,GO:1903506~regulation of nucleic acid-templated transcription,</t>
  </si>
  <si>
    <t>GO:0005634~nucleus,GO:0005654~nucleoplasm,GO:0005844~polysome,GO:0043204~perikaryon,GO:0044327~dendritic spine head,GO:0048471~perinuclear region of cytoplasm,</t>
  </si>
  <si>
    <t>GO:0000166~nucleotide binding,GO:0003676~nucleic acid binding,GO:0003677~DNA binding,GO:0003713~transcription coactivator activity,GO:0003723~RNA binding,GO:0005515~protein binding,GO:0008270~zinc ion binding,GO:0030331~estrogen receptor binding,GO:0031489~myosin V binding,GO:0035255~ionotropic glutamate receptor binding,GO:0042802~identical protein binding,GO:0044822~poly(A) RNA binding,GO:0046965~retinoid X receptor binding,GO:0046966~thyroid hormone receptor binding,</t>
  </si>
  <si>
    <t>B4DXZ6</t>
  </si>
  <si>
    <t>FXR1</t>
  </si>
  <si>
    <t>GO:0006915~apoptotic process,GO:0007517~muscle organ development,GO:0017148~negative regulation of translation,GO:0030154~cell differentiation,GO:2000637~positive regulation of gene silencing by miRNA,</t>
  </si>
  <si>
    <t>GO:0005730~nucleolus,GO:0005737~cytoplasm,GO:0005844~polysome,GO:0016020~membrane,GO:0030424~axon,GO:0035770~ribonucleoprotein granule,GO:0043034~costamere,GO:0043197~dendritic spine,GO:0048471~perinuclear region of cytoplasm,</t>
  </si>
  <si>
    <t>GO:0002151~G-quadruplex RNA binding,GO:0003723~RNA binding,GO:0003729~mRNA binding,GO:0003730~mRNA 3'-UTR binding,GO:0005515~protein binding,GO:0033592~RNA strand annealing activity,GO:0042803~protein homodimerization activity,GO:0044822~poly(A) RNA binding,GO:0046982~protein heterodimerization activity,</t>
  </si>
  <si>
    <t>Q13283</t>
  </si>
  <si>
    <t>G3BP1</t>
  </si>
  <si>
    <t>GO:0006810~transport,GO:0007265~Ras protein signal transduction,GO:0032508~DNA duplex unwinding,GO:0090090~negative regulation of canonical Wnt signaling pathway,GO:0090305~nucleic acid phosphodiester bond hydrolysis,</t>
  </si>
  <si>
    <t>GO:0005622~intracellular,GO:0005634~nucleus,GO:0005737~cytoplasm,GO:0005829~cytosol,GO:0005886~plasma membrane,GO:0005925~focal adhesion,GO:0010494~cytoplasmic stress granule,GO:0030529~intracellular ribonucleoprotein complex,</t>
  </si>
  <si>
    <t>GO:0000166~nucleotide binding,GO:0003676~nucleic acid binding,GO:0003677~DNA binding,GO:0003729~mRNA binding,GO:0004003~ATP-dependent DNA helicase activity,GO:0004004~ATP-dependent RNA helicase activity,GO:0004519~endonuclease activity,GO:0005515~protein binding,GO:0005524~ATP binding,GO:0044822~poly(A) RNA binding,</t>
  </si>
  <si>
    <t>P11413</t>
  </si>
  <si>
    <t>G6PD</t>
  </si>
  <si>
    <t>GO:0006006~glucose metabolic process,GO:0006098~pentose-phosphate shunt,GO:0006629~lipid metabolic process,GO:0006695~cholesterol biosynthetic process,GO:0006739~NADP metabolic process,GO:0006740~NADPH regeneration,GO:0006749~glutathione metabolic process,GO:0009051~pentose-phosphate shunt, oxidative branch,GO:0010041~response to iron(III) ion,GO:0010734~negative regulation of protein glutathionylation,GO:0014070~response to organic cyclic compound,GO:0019322~pentose biosynthetic process,GO:0021762~substantia nigra development,GO:0032094~response to food,GO:0034599~cellular response to oxidative stress,GO:0043249~erythrocyte maturation,GO:0043523~regulation of neuron apoptotic process,GO:0045471~response to ethanol,GO:0046390~ribose phosphate biosynthetic process,GO:0051156~glucose 6-phosphate metabolic process,GO:0055114~oxidation-reduction process,GO:0061052~negative regulation of cell growth involved in cardiac muscle cell development,GO:1904879~positive regulation of calcium ion transmembrane transport via high voltage-gated calcium channel,GO:2000378~negative regulation of reactive oxygen species metabolic process,</t>
  </si>
  <si>
    <t>GO:0005634~nucleus,GO:0005737~cytoplasm,GO:0005813~centrosome,GO:0005815~microtubule organizing center,GO:0005829~cytosol,GO:0009898~cytoplasmic side of plasma membrane,GO:0016020~membrane,GO:0043231~intracellular membrane-bounded organelle,GO:0070062~extracellular exosome,</t>
  </si>
  <si>
    <t>GO:0004345~glucose-6-phosphate dehydrogenase activity,GO:0005515~protein binding,GO:0005536~glucose binding,GO:0042802~identical protein binding,GO:0042803~protein homodimerization activity,GO:0050661~NADP binding,</t>
  </si>
  <si>
    <t>hsa00030:Pentose phosphate pathway,hsa00480:Glutathione metabolism,hsa01100:Metabolic pathways,hsa01130:Biosynthesis of antibiotics,hsa01200:Carbon metabolism,hsa05230:Central carbon metabolism in cancer,</t>
  </si>
  <si>
    <t>Q06546</t>
  </si>
  <si>
    <t>GABPA</t>
  </si>
  <si>
    <t>GO:0000122~negative regulation of transcription from RNA polymerase II promoter,GO:0001701~in utero embryonic development,GO:0006366~transcription from RNA polymerase II promoter,GO:0007005~mitochondrion organization,GO:0030154~cell differentiation,GO:0045653~negative regulation of megakaryocyte differentiation,GO:0045944~positive regulation of transcription from RNA polymerase II promoter,</t>
  </si>
  <si>
    <t>GO:0000790~nuclear chromatin,GO:0005634~nucleus,GO:0005654~nucleoplasm,</t>
  </si>
  <si>
    <t>GO:0000978~RNA polymerase II core promoter proximal region sequence-specific DNA binding,GO:0001077~transcriptional activator activity, RNA polymerase II core promoter proximal region sequence-specific binding,GO:0001228~transcriptional activator activity, RNA polymerase II transcription regulatory region sequence-specific binding,GO:0003677~DNA binding,GO:0003682~chromatin binding,GO:0003700~transcription factor activity, sequence-specific DNA binding,GO:0003713~transcription coactivator activity,GO:0005515~protein binding,GO:0043565~sequence-specific DNA binding,GO:0044212~transcription regulatory region DNA binding,GO:0046982~protein heterodimerization activity,</t>
  </si>
  <si>
    <t>Q8TAE8</t>
  </si>
  <si>
    <t>GADD45GIP1</t>
  </si>
  <si>
    <t>GO:0008284~positive regulation of cell proliferation,GO:0016032~viral process,GO:0070125~mitochondrial translational elongation,GO:0070126~mitochondrial translational termination,GO:0071850~mitotic cell cycle arrest,GO:1903862~positive regulation of oxidative phosphorylation,</t>
  </si>
  <si>
    <t>GO:0005634~nucleus,GO:0005739~mitochondrion,GO:0005759~mitochondrial matrix,GO:0005761~mitochondrial ribosome,</t>
  </si>
  <si>
    <t>P04406</t>
  </si>
  <si>
    <t>GAPDH</t>
  </si>
  <si>
    <t>GO:0000226~microtubule cytoskeleton organization,GO:0006006~glucose metabolic process,GO:0006094~gluconeogenesis,GO:0006096~glycolytic process,GO:0016241~regulation of macroautophagy,GO:0017148~negative regulation of translation,GO:0035606~peptidyl-cysteine S-trans-nitrosylation,GO:0050821~protein stabilization,GO:0051402~neuron apoptotic process,GO:0061621~canonical glycolysis,GO:0071346~cellular response to interferon-gamma,</t>
  </si>
  <si>
    <t>GO:0005634~nucleus,GO:0005737~cytoplasm,GO:0005811~lipid particle,GO:0005829~cytosol,GO:0005886~plasma membrane,GO:0015630~microtubule cytoskeleton,GO:0016020~membrane,GO:0030529~intracellular ribonucleoprotein complex,GO:0031012~extracellular matrix,GO:0031965~nuclear membrane,GO:0031982~vesicle,GO:0043231~intracellular membrane-bounded organelle,GO:0048471~perinuclear region of cytoplasm,GO:0070062~extracellular exosome,GO:0097452~GAIT complex,</t>
  </si>
  <si>
    <t>GO:0004365~glyceraldehyde-3-phosphate dehydrogenase (NAD+) (phosphorylating) activity,GO:0005515~protein binding,GO:0008017~microtubule binding,GO:0016620~oxidoreductase activity, acting on the aldehyde or oxo group of donors, NAD or NADP as acceptor,GO:0035605~peptidyl-cysteine S-nitrosylase activity,GO:0042802~identical protein binding,GO:0050661~NADP binding,GO:0051287~NAD binding,</t>
  </si>
  <si>
    <t>hsa00010:Glycolysis / Gluconeogenesis,hsa01100:Metabolic pathways,hsa01130:Biosynthesis of antibiotics,hsa01200:Carbon metabolism,hsa01230:Biosynthesis of amino acids,hsa04066:HIF-1 signaling pathway,hsa05010:Alzheimer's disease,</t>
  </si>
  <si>
    <t>Q9NY12</t>
  </si>
  <si>
    <t>GAR1</t>
  </si>
  <si>
    <t>GO:0000454~snoRNA guided rRNA pseudouridine synthesis,GO:0007004~telomere maintenance via telomerase,GO:0031118~rRNA pseudouridine synthesis,GO:0098655~cation transmembrane transport,</t>
  </si>
  <si>
    <t>GO:0000784~nuclear chromosome, telomeric region,GO:0005634~nucleus,GO:0005654~nucleoplasm,GO:0005697~telomerase holoenzyme complex,GO:0005730~nucleolus,GO:0031429~box H/ACA snoRNP complex,GO:0072589~box H/ACA scaRNP complex,GO:0090661~box H/ACA telomerase RNP complex,</t>
  </si>
  <si>
    <t>GO:0005261~cation channel activity,GO:0005515~protein binding,GO:0034513~box H/ACA snoRNA binding,GO:0044822~poly(A) RNA binding,GO:0070034~telomerase RNA binding,</t>
  </si>
  <si>
    <t>P32456</t>
  </si>
  <si>
    <t>GBP2</t>
  </si>
  <si>
    <t>GO:0006955~immune response,GO:0060333~interferon-gamma-mediated signaling pathway,GO:0060337~type I interferon signaling pathway,</t>
  </si>
  <si>
    <t>GO:0000139~Golgi membrane,GO:0005829~cytosol,GO:0048471~perinuclear region of cytoplasm,</t>
  </si>
  <si>
    <t>Q96PP9</t>
  </si>
  <si>
    <t>GBP4</t>
  </si>
  <si>
    <t>GO:0000139~Golgi membrane,GO:0005634~nucleus,GO:0048471~perinuclear region of cytoplasm,</t>
  </si>
  <si>
    <t>GO:0003924~GTPase activity,GO:0005525~GTP binding,</t>
  </si>
  <si>
    <t>Q8IWJ2</t>
  </si>
  <si>
    <t>GCC2</t>
  </si>
  <si>
    <t>GO:0000042~protein targeting to Golgi,GO:0006622~protein targeting to lysosome,GO:0031023~microtubule organizing center organization,GO:0034067~protein localization to Golgi apparatus,GO:0034453~microtubule anchoring,GO:0034499~late endosome to Golgi transport,GO:0042147~retrograde transport, endosome to Golgi,GO:0043001~Golgi to plasma membrane protein transport,GO:0070861~regulation of protein exit from endoplasmic reticulum,GO:0071955~recycling endosome to Golgi transport,GO:0090161~Golgi ribbon formation,</t>
  </si>
  <si>
    <t>GO:0005622~intracellular,GO:0005794~Golgi apparatus,GO:0005802~trans-Golgi network,GO:0005829~cytosol,GO:0016020~membrane,</t>
  </si>
  <si>
    <t>Q92820</t>
  </si>
  <si>
    <t>GGH</t>
  </si>
  <si>
    <t>GO:0006508~proteolysis,GO:0006541~glutamine metabolic process,GO:0010043~response to zinc ion,GO:0032868~response to insulin,GO:0042493~response to drug,GO:0045471~response to ethanol,GO:0046900~tetrahydrofolylpolyglutamate metabolic process,</t>
  </si>
  <si>
    <t>GO:0005615~extracellular space,GO:0005634~nucleus,GO:0005764~lysosome,GO:0005773~vacuole,GO:0005829~cytosol,GO:0042470~melanosome,GO:0070062~extracellular exosome,</t>
  </si>
  <si>
    <t>GO:0008238~exopeptidase activity,GO:0008242~omega peptidase activity,GO:0034722~gamma-glutamyl-peptidase activity,</t>
  </si>
  <si>
    <t>hsa00790:Folate biosynthesis,</t>
  </si>
  <si>
    <t>Q9NWU2</t>
  </si>
  <si>
    <t>GID8</t>
  </si>
  <si>
    <t>GO:0005654~nucleoplasm,GO:0030054~cell junction,</t>
  </si>
  <si>
    <t>F8WDA9</t>
  </si>
  <si>
    <t>GK</t>
  </si>
  <si>
    <t>GO:0005975~carbohydrate metabolic process,GO:0006071~glycerol metabolic process,GO:0006641~triglyceride metabolic process,GO:0016310~phosphorylation,GO:0019432~triglyceride biosynthetic process,GO:0019563~glycerol catabolic process,GO:0046167~glycerol-3-phosphate biosynthetic process,</t>
  </si>
  <si>
    <t>GO:0005739~mitochondrion,GO:0005741~mitochondrial outer membrane,GO:0005829~cytosol,GO:0070062~extracellular exosome,</t>
  </si>
  <si>
    <t>GO:0004370~glycerol kinase activity,GO:0005515~protein binding,GO:0005524~ATP binding,GO:0016301~kinase activity,GO:0016773~phosphotransferase activity, alcohol group as acceptor,</t>
  </si>
  <si>
    <t>hsa00561:Glycerolipid metabolism,hsa01100:Metabolic pathways,hsa03320:PPAR signaling pathway,</t>
  </si>
  <si>
    <t>Q86SX6</t>
  </si>
  <si>
    <t>GLRX5</t>
  </si>
  <si>
    <t>GO:0009249~protein lipoylation,GO:0030097~hemopoiesis,GO:0045454~cell redox homeostasis,GO:0055114~oxidation-reduction process,</t>
  </si>
  <si>
    <t>GO:0005634~nucleus,GO:0005739~mitochondrion,GO:0005759~mitochondrial matrix,GO:0030425~dendrite,GO:0043025~neuronal cell body,</t>
  </si>
  <si>
    <t>GO:0009055~electron carrier activity,GO:0015035~protein disulfide oxidoreductase activity,GO:0046872~metal ion binding,GO:0051537~2 iron, 2 sulfur cluster binding,</t>
  </si>
  <si>
    <t>A0A2R8YDT1</t>
  </si>
  <si>
    <t>GLUL</t>
  </si>
  <si>
    <t>GO:0001504~neurotransmitter uptake,GO:0006538~glutamate catabolic process,GO:0006542~glutamine biosynthetic process,GO:0008283~cell proliferation,GO:0008652~cellular amino acid biosynthetic process,GO:0009267~cellular response to starvation,GO:0009749~response to glucose,GO:0019676~ammonia assimilation cycle,GO:0032024~positive regulation of insulin secretion,GO:0050679~positive regulation of epithelial cell proliferation,GO:0051260~protein homooligomerization,GO:0051968~positive regulation of synaptic transmission, glutamatergic,</t>
  </si>
  <si>
    <t>GO:0005634~nucleus,GO:0005737~cytoplasm,GO:0005739~mitochondrion,GO:0005791~rough endoplasmic reticulum,GO:0005829~cytosol,GO:0043204~perikaryon,GO:0043209~myelin sheath,GO:0043234~protein complex,GO:0043679~axon terminus,GO:0070062~extracellular exosome,GO:0097386~glial cell projection,</t>
  </si>
  <si>
    <t>GO:0000287~magnesium ion binding,GO:0004351~glutamate decarboxylase activity,GO:0004356~glutamate-ammonia ligase activity,GO:0005515~protein binding,GO:0005524~ATP binding,GO:0016595~glutamate binding,GO:0030145~manganese ion binding,GO:0042802~identical protein binding,GO:0045503~dynein light chain binding,</t>
  </si>
  <si>
    <t>hsa00220:Arginine biosynthesis,hsa00250:Alanine, aspartate and glutamate metabolism,hsa00630:Glyoxylate and dicarboxylate metabolism,hsa00910:Nitrogen metabolism,hsa01100:Metabolic pathways,hsa01230:Biosynthesis of amino acids,hsa04724:Glutamatergic synapse,hsa04727:GABAergic synapse,</t>
  </si>
  <si>
    <t>Q14344</t>
  </si>
  <si>
    <t>GNA13</t>
  </si>
  <si>
    <t>GO:0001569~patterning of blood vessels,GO:0001701~in utero embryonic development,GO:0006928~movement of cell or subcellular component,GO:0007165~signal transduction,GO:0007189~adenylate cyclase-activating G-protein coupled receptor signaling pathway,GO:0007204~positive regulation of cytosolic calcium ion concentration,GO:0007266~Rho protein signal transduction,GO:0008360~regulation of cell shape,GO:0030154~cell differentiation,GO:0030168~platelet activation,GO:0030334~regulation of cell migration,GO:0031584~activation of phospholipase D activity,</t>
  </si>
  <si>
    <t>GO:0005634~nucleus,GO:0005737~cytoplasm,GO:0005834~heterotrimeric G-protein complex,GO:0005886~plasma membrane,GO:0005925~focal adhesion,GO:0016020~membrane,GO:0031526~brush border membrane,GO:0042470~melanosome,GO:0070062~extracellular exosome,</t>
  </si>
  <si>
    <t>GO:0003924~GTPase activity,GO:0004871~signal transducer activity,GO:0005515~protein binding,GO:0005525~GTP binding,GO:0031683~G-protein beta/gamma-subunit complex binding,GO:0031702~type 1 angiotensin receptor binding,GO:0031752~D5 dopamine receptor binding,GO:0046872~metal ion binding,</t>
  </si>
  <si>
    <t>hsa04022:cGMP-PKG signaling pathway,hsa04071:Sphingolipid signaling pathway,hsa04270:Vascular smooth muscle contraction,hsa04611:Platelet activation,hsa04730:Long-term depression,hsa04810:Regulation of actin cytoskeleton,hsa05200:Pathways in cancer,</t>
  </si>
  <si>
    <t>P63096</t>
  </si>
  <si>
    <t>GNAI1</t>
  </si>
  <si>
    <t>GO:0006457~protein folding,GO:0007049~cell cycle,GO:0007186~G-protein coupled receptor signaling pathway,GO:0007188~adenylate cyclase-modulating G-protein coupled receptor signaling pathway,GO:0007193~adenylate cyclase-inhibiting G-protein coupled receptor signaling pathway,GO:0043434~response to peptide hormone,GO:0043949~regulation of cAMP-mediated signaling,GO:0050805~negative regulation of synaptic transmission,GO:0051301~cell division,GO:1904322~cellular response to forskolin,</t>
  </si>
  <si>
    <t>GO:0005634~nucleus,GO:0005737~cytoplasm,GO:0005765~lysosomal membrane,GO:0005813~centrosome,GO:0005834~heterotrimeric G-protein complex,GO:0005886~plasma membrane,GO:0030496~midbody,GO:0045121~membrane raft,GO:0070062~extracellular exosome,</t>
  </si>
  <si>
    <t>GO:0000287~magnesium ion binding,GO:0001664~G-protein coupled receptor binding,GO:0003924~GTPase activity,GO:0004871~signal transducer activity,GO:0005515~protein binding,GO:0005525~GTP binding,GO:0019001~guanyl nucleotide binding,GO:0019003~GDP binding,GO:0031683~G-protein beta/gamma-subunit complex binding,GO:0031821~G-protein coupled serotonin receptor binding,GO:0032794~GTPase activating protein binding,</t>
  </si>
  <si>
    <t>hsa04015:Rap1 signaling pathway,hsa04022:cGMP-PKG signaling pathway,hsa04024:cAMP signaling pathway,hsa04062:Chemokine signaling pathway,hsa04071:Sphingolipid signaling pathway,hsa04261:Adrenergic signaling in cardiomyocytes,hsa04360:Axon guidance,hsa04540:Gap junction,hsa04611:Platelet activation,hsa04670:Leukocyte transendothelial migration,hsa04713:Circadian entrainment,hsa04723:Retrograde endocannabinoid signaling,hsa04724:Glutamatergic synapse,hsa04725:Cholinergic synapse,hsa04726:Serotonergic synapse,hsa04727:GABAergic synapse,hsa04728:Dopaminergic synapse,hsa04730:Long-term depression,hsa04914:Progesterone-mediated oocyte maturation,hsa04915:Estrogen signaling pathway,hsa04916:Melanogenesis,hsa04921:Oxytocin signaling pathway,hsa04923:Regulation of lipolysis in adipocytes,hsa04924:Renin secretion,hsa04971:Gastric acid secretion,hsa05012:Parkinson's disease,hsa05030:Cocaine addiction,hsa05032:Morphine addiction,hsa05034:Alcoholism,hsa05133:Pertussis,hsa05142:Chagas disease (American trypanosomiasis),hsa05145:Toxoplasmosis,hsa05200:Pathways in cancer,</t>
  </si>
  <si>
    <t>P04899</t>
  </si>
  <si>
    <t>GNAI2</t>
  </si>
  <si>
    <t>GO:0000186~activation of MAPKK activity,GO:0001973~adenosine receptor signaling pathway,GO:0006457~protein folding,GO:0007049~cell cycle,GO:0007165~signal transduction,GO:0007186~G-protein coupled receptor signaling pathway,GO:0007188~adenylate cyclase-modulating G-protein coupled receptor signaling pathway,GO:0007193~adenylate cyclase-inhibiting G-protein coupled receptor signaling pathway,GO:0007194~negative regulation of adenylate cyclase activity,GO:0007213~G-protein coupled acetylcholine receptor signaling pathway,GO:0007214~gamma-aminobutyric acid signaling pathway,GO:0007584~response to nutrient,GO:0008283~cell proliferation,GO:0008284~positive regulation of cell proliferation,GO:0035556~intracellular signal transduction,GO:0043434~response to peptide hormone,GO:0050805~negative regulation of synaptic transmission,GO:0051301~cell division,GO:0051924~regulation of calcium ion transport,</t>
  </si>
  <si>
    <t>GO:0005654~nucleoplasm,GO:0005737~cytoplasm,GO:0005813~centrosome,GO:0005829~cytosol,GO:0005834~heterotrimeric G-protein complex,GO:0005886~plasma membrane,GO:0016020~membrane,GO:0030425~dendrite,GO:0030496~midbody,GO:0044297~cell body,GO:0045121~membrane raft,GO:0070062~extracellular exosome,GO:1903561~extracellular vesicle,</t>
  </si>
  <si>
    <t>GO:0001664~G-protein coupled receptor binding,GO:0003924~GTPase activity,GO:0004871~signal transducer activity,GO:0005515~protein binding,GO:0005525~GTP binding,GO:0019001~guanyl nucleotide binding,GO:0031683~G-protein beta/gamma-subunit complex binding,GO:0046872~metal ion binding,</t>
  </si>
  <si>
    <t>P50148</t>
  </si>
  <si>
    <t>GNAQ</t>
  </si>
  <si>
    <t>GO:0001501~skeletal system development,GO:0001508~action potential,GO:0006469~negative regulation of protein kinase activity,GO:0007186~G-protein coupled receptor signaling pathway,GO:0007189~adenylate cyclase-activating G-protein coupled receptor signaling pathway,GO:0007202~activation of phospholipase C activity,GO:0007213~G-protein coupled acetylcholine receptor signaling pathway,GO:0007215~glutamate receptor signaling pathway,GO:0007507~heart development,GO:0007596~blood coagulation,GO:0007603~phototransduction, visible light,GO:0009649~entrainment of circadian clock,GO:0009791~post-embryonic development,GO:0016322~neuron remodeling,GO:0021884~forebrain neuron development,GO:0030168~platelet activation,GO:0035412~regulation of catenin import into nucleus,GO:0042711~maternal behavior,GO:0042733~embryonic digit morphogenesis,GO:0043547~positive regulation of GTPase activity,GO:0045634~regulation of melanocyte differentiation,GO:0048066~developmental pigmentation,GO:0050821~protein stabilization,GO:0060158~phospholipase C-activating dopamine receptor signaling pathway,</t>
  </si>
  <si>
    <t>GO:0001750~photoreceptor outer segment,GO:0005737~cytoplasm,GO:0005765~lysosomal membrane,GO:0005886~plasma membrane,GO:0016020~membrane,GO:0030425~dendrite,GO:0031965~nuclear membrane,GO:0044297~cell body,GO:0070062~extracellular exosome,</t>
  </si>
  <si>
    <t>GO:0003924~GTPase activity,GO:0004871~signal transducer activity,GO:0005096~GTPase activator activity,GO:0005515~protein binding,GO:0005525~GTP binding,GO:0019001~guanyl nucleotide binding,GO:0031683~G-protein beta/gamma-subunit complex binding,GO:0031826~type 2A serotonin receptor binding,GO:0046872~metal ion binding,</t>
  </si>
  <si>
    <t>hsa04015:Rap1 signaling pathway,hsa04020:Calcium signaling pathway,hsa04022:cGMP-PKG signaling pathway,hsa04071:Sphingolipid signaling pathway,hsa04261:Adrenergic signaling in cardiomyocytes,hsa04270:Vascular smooth muscle contraction,hsa04540:Gap junction,hsa04611:Platelet activation,hsa04713:Circadian entrainment,hsa04720:Long-term potentiation,hsa04723:Retrograde endocannabinoid signaling,hsa04724:Glutamatergic synapse,hsa04725:Cholinergic synapse,hsa04726:Serotonergic synapse,hsa04728:Dopaminergic synapse,hsa04730:Long-term depression,hsa04750:Inflammatory mediator regulation of TRP channels,hsa04911:Insulin secretion,hsa04912:GnRH signaling pathway,hsa04915:Estrogen signaling pathway,hsa04916:Melanogenesis,hsa04918:Thyroid hormone synthesis,hsa04921:Oxytocin signaling pathway,hsa04922:Glucagon signaling pathway,hsa04924:Renin secretion,hsa04925:Aldosterone synthesis and secretion,hsa04961:Endocrine and other factor-regulated calcium reabsorption,hsa04970:Salivary secretion,hsa04971:Gastric acid secretion,hsa04972:Pancreatic secretion,hsa05010:Alzheimer's disease,hsa05016:Huntington's disease,hsa05142:Chagas disease (American trypanosomiasis),hsa05143:African trypanosomiasis,hsa05146:Amoebiasis,hsa05200:Pathways in cancer,</t>
  </si>
  <si>
    <t>P63092</t>
  </si>
  <si>
    <t>GNAS</t>
  </si>
  <si>
    <t>GO:0001894~tissue homeostasis,GO:0001958~endochondral ossification,GO:0003091~renal water homeostasis,GO:0006112~energy reserve metabolic process,GO:0006306~DNA methylation,GO:0007186~G-protein coupled receptor signaling pathway,GO:0007189~adenylate cyclase-activating G-protein coupled receptor signaling pathway,GO:0007190~activation of adenylate cyclase activity,GO:0007191~adenylate cyclase-activating dopamine receptor signaling pathway,GO:0007565~female pregnancy,GO:0007606~sensory perception of chemical stimulus,GO:0007608~sensory perception of smell,GO:0009306~protein secretion,GO:0009966~regulation of signal transduction,GO:0030819~positive regulation of cAMP biosynthetic process,GO:0035116~embryonic hindlimb morphogenesis,GO:0035264~multicellular organism growth,GO:0040015~negative regulation of multicellular organism growth,GO:0040032~post-embryonic body morphogenesis,GO:0042493~response to drug,GO:0043547~positive regulation of GTPase activity,GO:0043950~positive regulation of cAMP-mediated signaling,GO:0045669~positive regulation of osteoblast differentiation,GO:0045672~positive regulation of osteoclast differentiation,GO:0046907~intracellular transport,GO:0048589~developmental growth,GO:0048701~embryonic cranial skeleton morphogenesis,GO:0050796~regulation of insulin secretion,GO:0050890~cognition,GO:0051216~cartilage development,GO:0060348~bone development,GO:0060789~hair follicle placode formation,GO:0070527~platelet aggregation,GO:0071107~response to parathyroid hormone,GO:0071377~cellular response to glucagon stimulus,GO:0071380~cellular response to prostaglandin E stimulus,GO:0071514~genetic imprinting,GO:0071870~cellular response to catecholamine stimulus,GO:0071880~adenylate cyclase-activating adrenergic receptor signaling pathway,GO:2000828~regulation of parathyroid hormone secretion,</t>
  </si>
  <si>
    <t>GO:0001726~ruffle,GO:0005576~extracellular region,GO:0005634~nucleus,GO:0005737~cytoplasm,GO:0005829~cytosol,GO:0005834~heterotrimeric G-protein complex,GO:0005886~plasma membrane,GO:0016020~membrane,GO:0016324~apical plasma membrane,GO:0030133~transport vesicle,GO:0030425~dendrite,GO:0031224~intrinsic component of membrane,GO:0032588~trans-Golgi network membrane,GO:0048471~perinuclear region of cytoplasm,GO:0070062~extracellular exosome,</t>
  </si>
  <si>
    <t>GO:0003924~GTPase activity,GO:0004871~signal transducer activity,GO:0005159~insulin-like growth factor receptor binding,GO:0005515~protein binding,GO:0005525~GTP binding,GO:0019001~guanyl nucleotide binding,GO:0031683~G-protein beta/gamma-subunit complex binding,GO:0031698~beta-2 adrenergic receptor binding,GO:0031748~D1 dopamine receptor binding,GO:0031852~mu-type opioid receptor binding,GO:0035255~ionotropic glutamate receptor binding,GO:0046872~metal ion binding,GO:0051430~corticotropin-releasing hormone receptor 1 binding,</t>
  </si>
  <si>
    <t>hsa04015:Rap1 signaling pathway,hsa04020:Calcium signaling pathway,hsa04024:cAMP signaling pathway,hsa04261:Adrenergic signaling in cardiomyocytes,hsa04270:Vascular smooth muscle contraction,hsa04540:Gap junction,hsa04611:Platelet activation,hsa04713:Circadian entrainment,hsa04724:Glutamatergic synapse,hsa04726:Serotonergic synapse,hsa04728:Dopaminergic synapse,hsa04730:Long-term depression,hsa04750:Inflammatory mediator regulation of TRP channels,hsa04911:Insulin secretion,hsa04912:GnRH signaling pathway,hsa04913:Ovarian steroidogenesis,hsa04915:Estrogen signaling pathway,hsa04916:Melanogenesis,hsa04918:Thyroid hormone synthesis,hsa04921:Oxytocin signaling pathway,hsa04922:Glucagon signaling pathway,hsa04923:Regulation of lipolysis in adipocytes,hsa04924:Renin secretion,hsa04925:Aldosterone synthesis and secretion,hsa04961:Endocrine and other factor-regulated calcium reabsorption,hsa04962:Vasopressin-regulated water reabsorption,hsa04970:Salivary secretion,hsa04971:Gastric acid secretion,hsa04972:Pancreatic secretion,hsa04976:Bile secretion,hsa05030:Cocaine addiction,hsa05031:Amphetamine addiction,hsa05032:Morphine addiction,hsa05034:Alcoholism,hsa05110:Vibrio cholerae infection,hsa05142:Chagas disease (American trypanosomiasis),hsa05146:Amoebiasis,hsa05200:Pathways in cancer,hsa05414:Dilated cardiomyopathy,</t>
  </si>
  <si>
    <t>Q8TDQ7</t>
  </si>
  <si>
    <t>GNPDA2</t>
  </si>
  <si>
    <t>GO:0005975~carbohydrate metabolic process,GO:0006006~glucose metabolic process,GO:0006044~N-acetylglucosamine metabolic process,GO:0006046~N-acetylglucosamine catabolic process,GO:0006048~UDP-N-acetylglucosamine biosynthetic process,GO:0019262~N-acetylneuraminate catabolic process,</t>
  </si>
  <si>
    <t>Q08378</t>
  </si>
  <si>
    <t>GOLGA3</t>
  </si>
  <si>
    <t>GO:0006891~intra-Golgi vesicle-mediated transport,GO:0007283~spermatogenesis,GO:0098609~cell-cell adhesion,</t>
  </si>
  <si>
    <t>GO:0000139~Golgi membrane,GO:0005634~nucleus,GO:0005654~nucleoplasm,GO:0005730~nucleolus,GO:0005794~Golgi apparatus,GO:0005829~cytosol,GO:0005913~cell-cell adherens junction,GO:0016020~membrane,GO:0017119~Golgi transport complex,GO:0032580~Golgi cisterna membrane,GO:0090498~extrinsic component of Golgi membrane,</t>
  </si>
  <si>
    <t>GO:0005215~transporter activity,GO:0005515~protein binding,GO:0098641~cadherin binding involved in cell-cell adhesion,</t>
  </si>
  <si>
    <t>C9JHJ5</t>
  </si>
  <si>
    <t>GOLGA4</t>
  </si>
  <si>
    <t>GO:0000042~protein targeting to Golgi,GO:0016192~vesicle-mediated transport,GO:0043001~Golgi to plasma membrane protein transport,GO:0045773~positive regulation of axon extension,</t>
  </si>
  <si>
    <t>GO:0000139~Golgi membrane,GO:0005654~nucleoplasm,GO:0005737~cytoplasm,GO:0005794~Golgi apparatus,GO:0005802~trans-Golgi network,GO:0005829~cytosol,GO:0043231~intracellular membrane-bounded organelle,GO:0070062~extracellular exosome,</t>
  </si>
  <si>
    <t>GO:0005515~protein binding,GO:0051020~GTPase binding,</t>
  </si>
  <si>
    <t>P17174</t>
  </si>
  <si>
    <t>GOT1</t>
  </si>
  <si>
    <t>GO:0006094~gluconeogenesis,GO:0006103~2-oxoglutarate metabolic process,GO:0006107~oxaloacetate metabolic process,GO:0006114~glycerol biosynthetic process,GO:0006531~aspartate metabolic process,GO:0006532~aspartate biosynthetic process,GO:0006533~aspartate catabolic process,GO:0006536~glutamate metabolic process,GO:0007219~Notch signaling pathway,GO:0008652~cellular amino acid biosynthetic process,GO:0019550~glutamate catabolic process to aspartate,GO:0019551~glutamate catabolic process to 2-oxoglutarate,GO:0032869~cellular response to insulin stimulus,GO:0051384~response to glucocorticoid,GO:0055089~fatty acid homeostasis,</t>
  </si>
  <si>
    <t>GO:0005634~nucleus,GO:0005737~cytoplasm,GO:0005739~mitochondrion,GO:0005764~lysosome,GO:0005829~cytosol,GO:0043679~axon terminus,GO:0070062~extracellular exosome,</t>
  </si>
  <si>
    <t>GO:0004069~L-aspartate:2-oxoglutarate aminotransferase activity,GO:0004609~phosphatidylserine decarboxylase activity,GO:0030170~pyridoxal phosphate binding,GO:0031406~carboxylic acid binding,GO:0042802~identical protein binding,GO:0047801~L-cysteine:2-oxoglutarate aminotransferase activity,GO:0080130~L-phenylalanine:2-oxoglutarate aminotransferase activity,</t>
  </si>
  <si>
    <t>hsa00220:Arginine biosynthesis,hsa00250:Alanine, aspartate and glutamate metabolism,hsa00270:Cysteine and methionine metabolism,hsa00330:Arginine and proline metabolism,hsa00350:Tyrosine metabolism,hsa00360:Phenylalanine metabolism,hsa00400:Phenylalanine, tyrosine and tryptophan biosynthesis,hsa01100:Metabolic pathways,hsa01130:Biosynthesis of antibiotics,hsa01200:Carbon metabolism,hsa01210:2-Oxocarboxylic acid metabolism,hsa01230:Biosynthesis of amino acids,</t>
  </si>
  <si>
    <t>O75487</t>
  </si>
  <si>
    <t>GPC4</t>
  </si>
  <si>
    <t>GO:0001523~retinoid metabolic process,GO:0006024~glycosaminoglycan biosynthetic process,GO:0006027~glycosaminoglycan catabolic process,GO:0008283~cell proliferation,GO:0009653~anatomical structure morphogenesis,GO:0030203~glycosaminoglycan metabolic process,GO:0060071~Wnt signaling pathway, planar cell polarity pathway,</t>
  </si>
  <si>
    <t>GO:0005578~proteinaceous extracellular matrix,GO:0005615~extracellular space,GO:0005634~nucleus,GO:0005796~Golgi lumen,GO:0005886~plasma membrane,GO:0005887~integral component of plasma membrane,GO:0009897~external side of plasma membrane,GO:0031225~anchored component of membrane,GO:0043202~lysosomal lumen,GO:0070062~extracellular exosome,</t>
  </si>
  <si>
    <t>GO:0043395~heparan sulfate proteoglycan binding,GO:1904929~coreceptor activity involved in Wnt signaling pathway, planar cell polarity pathway,</t>
  </si>
  <si>
    <t>P06744</t>
  </si>
  <si>
    <t>GPI</t>
  </si>
  <si>
    <t>GO:0001525~angiogenesis,GO:0001701~in utero embryonic development,GO:0001707~mesoderm formation,GO:0005975~carbohydrate metabolic process,GO:0006094~gluconeogenesis,GO:0006096~glycolytic process,GO:0006959~humoral immune response,GO:0007599~hemostasis,GO:0007611~learning or memory,GO:0019242~methylglyoxal biosynthetic process,GO:0032355~response to estradiol,GO:0032570~response to progesterone,GO:0033574~response to testosterone,GO:0034101~erythrocyte homeostasis,GO:0035902~response to immobilization stress,GO:0035994~response to muscle stretch,GO:0042593~glucose homeostasis,GO:0043154~negative regulation of cysteine-type endopeptidase activity involved in apoptotic process,GO:0043278~response to morphine,GO:0043524~negative regulation of neuron apoptotic process,GO:0046185~aldehyde catabolic process,GO:0046686~response to cadmium ion,GO:0051156~glucose 6-phosphate metabolic process,GO:0061621~canonical glycolysis,</t>
  </si>
  <si>
    <t>GO:0005615~extracellular space,GO:0005654~nucleoplasm,GO:0005737~cytoplasm,GO:0005829~cytosol,GO:0005886~plasma membrane,GO:0016020~membrane,GO:0043005~neuron projection,GO:0043209~myelin sheath,GO:0060170~ciliary membrane,GO:0070062~extracellular exosome,</t>
  </si>
  <si>
    <t>GO:0004347~glucose-6-phosphate isomerase activity,GO:0005125~cytokine activity,GO:0008083~growth factor activity,GO:0016866~intramolecular transferase activity,GO:0031625~ubiquitin protein ligase binding,GO:0048029~monosaccharide binding,</t>
  </si>
  <si>
    <t>hsa00010:Glycolysis / Gluconeogenesis,hsa00030:Pentose phosphate pathway,hsa00500:Starch and sucrose metabolism,hsa00520:Amino sugar and nucleotide sugar metabolism,hsa01100:Metabolic pathways,hsa01130:Biosynthesis of antibiotics,hsa01200:Carbon metabolism,</t>
  </si>
  <si>
    <t>C9JFE4</t>
  </si>
  <si>
    <t>GPS1</t>
  </si>
  <si>
    <t>GO:0000188~inactivation of MAPK activity,GO:0000715~nucleotide-excision repair, DNA damage recognition,GO:0006283~transcription-coupled nucleotide-excision repair,GO:0007049~cell cycle,GO:0007254~JNK cascade,GO:0010387~COP9 signalosome assembly,GO:0010388~cullin deneddylation,GO:0034260~negative regulation of GTPase activity,</t>
  </si>
  <si>
    <t>GO:0005095~GTPase inhibitor activity,GO:0005515~protein binding,</t>
  </si>
  <si>
    <t>P62993</t>
  </si>
  <si>
    <t>GRB2</t>
  </si>
  <si>
    <t>GO:0000165~MAPK cascade,GO:0007173~epidermal growth factor receptor signaling pathway,GO:0007265~Ras protein signal transduction,GO:0007267~cell-cell signaling,GO:0007411~axon guidance,GO:0007568~aging,GO:0008286~insulin receptor signaling pathway,GO:0008543~fibroblast growth factor receptor signaling pathway,GO:0009967~positive regulation of signal transduction,GO:0014066~regulation of phosphatidylinositol 3-kinase signaling,GO:0016032~viral process,GO:0030154~cell differentiation,GO:0030838~positive regulation of actin filament polymerization,GO:0031295~T cell costimulation,GO:0031623~receptor internalization,GO:0036092~phosphatidylinositol-3-phosphate biosynthetic process,GO:0038095~Fc-epsilon receptor signaling pathway,GO:0038096~Fc-gamma receptor signaling pathway involved in phagocytosis,GO:0038128~ERBB2 signaling pathway,GO:0042059~negative regulation of epidermal growth factor receptor signaling pathway,GO:0042770~signal transduction in response to DNA damage,GO:0043408~regulation of MAPK cascade,GO:0043547~positive regulation of GTPase activity,GO:0046854~phosphatidylinositol phosphorylation,GO:0048015~phosphatidylinositol-mediated signaling,GO:0048646~anatomical structure formation involved in morphogenesis,GO:0050900~leukocyte migration,GO:0051291~protein heterooligomerization,GO:0060670~branching involved in labyrinthine layer morphogenesis,GO:0071479~cellular response to ionizing radiation,GO:2000379~positive regulation of reactive oxygen species metabolic process,</t>
  </si>
  <si>
    <t>GO:0005634~nucleus,GO:0005654~nucleoplasm,GO:0005730~nucleolus,GO:0005737~cytoplasm,GO:0005768~endosome,GO:0005794~Golgi apparatus,GO:0005829~cytosol,GO:0005886~plasma membrane,GO:0005911~cell-cell junction,GO:0008180~COP9 signalosome,GO:0012506~vesicle membrane,GO:0070062~extracellular exosome,GO:0070436~Grb2-EGFR complex,</t>
  </si>
  <si>
    <t>GO:0001784~phosphotyrosine binding,GO:0005070~SH3/SH2 adaptor activity,GO:0005088~Ras guanyl-nucleotide exchange factor activity,GO:0005154~epidermal growth factor receptor binding,GO:0005168~neurotrophin TRKA receptor binding,GO:0005515~protein binding,GO:0016303~1-phosphatidylinositol-3-kinase activity,GO:0017124~SH3 domain binding,GO:0019901~protein kinase binding,GO:0019903~protein phosphatase binding,GO:0042802~identical protein binding,GO:0043560~insulin receptor substrate binding,GO:0044822~poly(A) RNA binding,GO:0046875~ephrin receptor binding,GO:0046934~phosphatidylinositol-4,5-bisphosphate 3-kinase activity,</t>
  </si>
  <si>
    <t>hsa04010:MAPK signaling pathway,hsa04012:ErbB signaling pathway,hsa04014:Ras signaling pathway,hsa04062:Chemokine signaling pathway,hsa04068:FoxO signaling pathway,hsa04151:PI3K-Akt signaling pathway,hsa04320:Dorso-ventral axis formation,hsa04380:Osteoclast differentiation,hsa04510:Focal adhesion,hsa04540:Gap junction,hsa04550:Signaling pathways regulating pluripotency of stem cells,hsa04630:Jak-STAT signaling pathway,hsa04650:Natural killer cell mediated cytotoxicity,hsa04660:T cell receptor signaling pathway,hsa04662:B cell receptor signaling pathway,hsa04664:Fc epsilon RI signaling pathway,hsa04722:Neurotrophin signaling pathway,hsa04910:Insulin signaling pathway,hsa04912:GnRH signaling pathway,hsa04915:Estrogen signaling pathway,hsa04917:Prolactin signaling pathway,hsa05034:Alcoholism,hsa05160:Hepatitis C,hsa05161:Hepatitis B,hsa05200:Pathways in cancer,hsa05203:Viral carcinogenesis,hsa05205:Proteoglycans in cancer,hsa05206:MicroRNAs in cancer,hsa05211:Renal cell carcinoma,hsa05213:Endometrial cancer,hsa05214:Glioma,hsa05215:Prostate cancer,hsa05220:Chronic myeloid leukemia,hsa05221:Acute myeloid leukemia,hsa05223:Non-small cell lung cancer,hsa05231:Choline metabolism in cancer,</t>
  </si>
  <si>
    <t>P21266</t>
  </si>
  <si>
    <t>GSTM3</t>
  </si>
  <si>
    <t>GO:0006749~glutathione metabolic process,GO:0008065~establishment of blood-nerve barrier,GO:0008152~metabolic process,GO:0018916~nitrobenzene metabolic process,GO:0042178~xenobiotic catabolic process,GO:0043627~response to estrogen,GO:0070458~cellular detoxification of nitrogen compound,GO:1901687~glutathione derivative biosynthetic process,</t>
  </si>
  <si>
    <t>GO:0005634~nucleus,GO:0005737~cytoplasm,GO:0005829~cytosol,GO:0035686~sperm fibrous sheath,GO:0070062~extracellular exosome,</t>
  </si>
  <si>
    <t>GO:0004364~glutathione transferase activity,GO:0019899~enzyme binding,GO:0042802~identical protein binding,GO:0042803~protein homodimerization activity,GO:0043295~glutathione binding,</t>
  </si>
  <si>
    <t>P09211</t>
  </si>
  <si>
    <t>GSTP1</t>
  </si>
  <si>
    <t>GO:0000302~response to reactive oxygen species,GO:0002674~negative regulation of acute inflammatory response,GO:0006469~negative regulation of protein kinase activity,GO:0006749~glutathione metabolic process,GO:0006805~xenobiotic metabolic process,GO:0007417~central nervous system development,GO:0008152~metabolic process,GO:0009636~response to toxic substance,GO:0009890~negative regulation of biosynthetic process,GO:0010804~negative regulation of tumor necrosis factor-mediated signaling pathway,GO:0014003~oligodendrocyte development,GO:0031100~organ regeneration,GO:0032355~response to estradiol,GO:0032691~negative regulation of interleukin-1 beta production,GO:0032720~negative regulation of tumor necrosis factor production,GO:0032869~cellular response to insulin stimulus,GO:0032872~regulation of stress-activated MAPK cascade,GO:0032873~negative regulation of stress-activated MAPK cascade,GO:0032930~positive regulation of superoxide anion generation,GO:0033591~response to L-ascorbic acid,GO:0035726~common myeloid progenitor cell proliferation,GO:0035732~nitric oxide storage,GO:0043066~negative regulation of apoptotic process,GO:0043124~negative regulation of I-kappaB kinase/NF-kappaB signaling,GO:0043200~response to amino acid,GO:0043407~negative regulation of MAP kinase activity,GO:0043409~negative regulation of MAPK cascade,GO:0043508~negative regulation of JUN kinase activity,GO:0043651~linoleic acid metabolic process,GO:0045471~response to ethanol,GO:0048147~negative regulation of fibroblast proliferation,GO:0051771~negative regulation of nitric-oxide synthase biosynthetic process,GO:0070372~regulation of ERK1 and ERK2 cascade,GO:0070373~negative regulation of ERK1 and ERK2 cascade,GO:0070664~negative regulation of leukocyte proliferation,GO:0071222~cellular response to lipopolysaccharide,GO:0071364~cellular response to epidermal growth factor stimulus,GO:0071385~cellular response to glucocorticoid stimulus,GO:0071460~cellular response to cell-matrix adhesion,GO:0071638~negative regulation of monocyte chemotactic protein-1 production,GO:0071672~negative regulation of smooth muscle cell chemotaxis,GO:0098869~cellular oxidant detoxification,GO:1901687~glutathione derivative biosynthetic process,GO:1904706~negative regulation of vascular smooth muscle cell proliferation,GO:2001237~negative regulation of extrinsic apoptotic signaling pathway,</t>
  </si>
  <si>
    <t>GO:0005615~extracellular space,GO:0005622~intracellular,GO:0005634~nucleus,GO:0005737~cytoplasm,GO:0005739~mitochondrion,GO:0005829~cytosol,GO:0005886~plasma membrane,GO:0031982~vesicle,GO:0070062~extracellular exosome,GO:0097057~TRAF2-GSTP1 complex,</t>
  </si>
  <si>
    <t>GO:0004364~glutathione transferase activity,GO:0004602~glutathione peroxidase activity,GO:0005515~protein binding,GO:0008144~drug binding,GO:0008432~JUN kinase binding,GO:0016740~transferase activity,GO:0019207~kinase regulator activity,GO:0035730~S-nitrosoglutathione binding,GO:0035731~dinitrosyl-iron complex binding,GO:0043295~glutathione binding,GO:0070026~nitric oxide binding,</t>
  </si>
  <si>
    <t>hsa00480:Glutathione metabolism,hsa00980:Metabolism of xenobiotics by cytochrome P450,hsa00982:Drug metabolism - cytochrome P450,hsa05200:Pathways in cancer,hsa05204:Chemical carcinogenesis,</t>
  </si>
  <si>
    <t>P29084</t>
  </si>
  <si>
    <t>GTF2E2</t>
  </si>
  <si>
    <t>GO:0006355~regulation of transcription, DNA-templated,GO:0006366~transcription from RNA polymerase II promoter,GO:0006367~transcription initiation from RNA polymerase II promoter,GO:0006368~transcription elongation from RNA polymerase II promoter,GO:0042795~snRNA transcription from RNA polymerase II promoter,</t>
  </si>
  <si>
    <t>GO:0005634~nucleus,GO:0005654~nucleoplasm,GO:0005669~transcription factor TFIID complex,GO:0005673~transcription factor TFIIE complex,GO:0005737~cytoplasm,</t>
  </si>
  <si>
    <t>hsa03022:Basal transcription factors,hsa05203:Viral carcinogenesis,</t>
  </si>
  <si>
    <t>M0R0Z3</t>
  </si>
  <si>
    <t>GTF2F1</t>
  </si>
  <si>
    <t>GO:0000398~mRNA splicing, via spliceosome,GO:0006366~transcription from RNA polymerase II promoter,GO:0006367~transcription initiation from RNA polymerase II promoter,GO:0006368~transcription elongation from RNA polymerase II promoter,GO:0006370~7-methylguanosine mRNA capping,GO:0008543~fibroblast growth factor receptor signaling pathway,GO:0009615~response to virus,GO:0010467~gene expression,GO:0032968~positive regulation of transcription elongation from RNA polymerase II promoter,GO:0042795~snRNA transcription from RNA polymerase II promoter,GO:0043085~positive regulation of catalytic activity,GO:0050434~positive regulation of viral transcription,</t>
  </si>
  <si>
    <t>GO:0005634~nucleus,GO:0005654~nucleoplasm,GO:0005669~transcription factor TFIID complex,GO:0005674~transcription factor TFIIF complex,GO:0030054~cell junction,GO:0043231~intracellular membrane-bounded organelle,</t>
  </si>
  <si>
    <t>GO:0003677~DNA binding,GO:0003713~transcription coactivator activity,GO:0003824~catalytic activity,GO:0005515~protein binding,GO:0008134~transcription factor binding,GO:0019211~phosphatase activator activity,GO:0044822~poly(A) RNA binding,</t>
  </si>
  <si>
    <t>hsa03022:Basal transcription factors,</t>
  </si>
  <si>
    <t>P78347</t>
  </si>
  <si>
    <t>GTF2I</t>
  </si>
  <si>
    <t>GO:0006357~regulation of transcription from RNA polymerase II promoter,GO:0006366~transcription from RNA polymerase II promoter,GO:0006367~transcription initiation from RNA polymerase II promoter,GO:0007165~signal transduction,GO:0014886~transition between slow and fast fiber,GO:0016525~negative regulation of angiogenesis,GO:0051481~negative regulation of cytosolic calcium ion concentration,</t>
  </si>
  <si>
    <t>GO:0005634~nucleus,GO:0005654~nucleoplasm,GO:0005737~cytoplasm,GO:0016020~membrane,GO:0042995~cell projection,GO:0043025~neuronal cell body,</t>
  </si>
  <si>
    <t>GO:0000981~RNA polymerase II transcription factor activity, sequence-specific DNA binding,GO:0003677~DNA binding,GO:0003700~transcription factor activity, sequence-specific DNA binding,GO:0005515~protein binding,GO:0051019~mitogen-activated protein kinase binding,</t>
  </si>
  <si>
    <t>hsa03022:Basal transcription factors,hsa04022:cGMP-PKG signaling pathway,hsa05168:Herpes simplex infection,</t>
  </si>
  <si>
    <t>Q9UKN8</t>
  </si>
  <si>
    <t>GTF3C4</t>
  </si>
  <si>
    <t>GO:0006351~transcription, DNA-templated,GO:0006383~transcription from RNA polymerase III promoter,GO:0006384~transcription initiation from RNA polymerase III promoter,GO:0016573~histone acetylation,GO:0042791~5S class rRNA transcription from RNA polymerase III type 1 promoter,GO:0042797~tRNA transcription from RNA polymerase III promoter,GO:0043085~positive regulation of catalytic activity,</t>
  </si>
  <si>
    <t>GO:0000127~transcription factor TFIIIC complex,GO:0005654~nucleoplasm,</t>
  </si>
  <si>
    <t>GO:0003677~DNA binding,GO:0004402~histone acetyltransferase activity,GO:0005515~protein binding,GO:0008047~enzyme activator activity,</t>
  </si>
  <si>
    <t>Q92522</t>
  </si>
  <si>
    <t>H1FX</t>
  </si>
  <si>
    <t>GO:0006334~nucleosome assembly,GO:0098609~cell-cell adhesion,</t>
  </si>
  <si>
    <t>GO:0000786~nucleosome,GO:0005634~nucleus,GO:0005730~nucleolus,GO:0005913~cell-cell adherens junction,</t>
  </si>
  <si>
    <t>GO:0003677~DNA binding,GO:0044822~poly(A) RNA binding,GO:0098641~cadherin binding involved in cell-cell adhesion,</t>
  </si>
  <si>
    <t>Q71UI9</t>
  </si>
  <si>
    <t>H2AFV</t>
  </si>
  <si>
    <t>GO:0006342~chromatin silencing,</t>
  </si>
  <si>
    <t>GO:0000786~nucleosome,GO:0000790~nuclear chromatin,GO:0005634~nucleus,GO:0070062~extracellular exosome,</t>
  </si>
  <si>
    <t>GO:0003677~DNA binding,GO:0046982~protein heterodimerization activity,</t>
  </si>
  <si>
    <t>hsa05034:Alcoholism,hsa05322:Systemic lupus erythematosus,</t>
  </si>
  <si>
    <t>Q9P0M6</t>
  </si>
  <si>
    <t>H2AFY2</t>
  </si>
  <si>
    <t>GO:0000122~negative regulation of transcription from RNA polymerase II promoter,GO:0001558~regulation of cell growth,GO:0006334~nucleosome assembly,GO:0006342~chromatin silencing,GO:0007420~brain development,GO:0007549~dosage compensation,GO:0016569~covalent chromatin modification,GO:0045618~positive regulation of keratinocyte differentiation,GO:0045814~negative regulation of gene expression, epigenetic,GO:0071169~establishment of protein localization to chromatin,GO:1901837~negative regulation of transcription of nuclear large rRNA transcript from RNA polymerase I promoter,</t>
  </si>
  <si>
    <t>GO:0000784~nuclear chromosome, telomeric region,GO:0000786~nucleosome,GO:0000790~nuclear chromatin,GO:0001740~Barr body,GO:0005654~nucleoplasm,GO:0035098~ESC/E(Z) complex,GO:0070062~extracellular exosome,</t>
  </si>
  <si>
    <t>GO:0000977~RNA polymerase II regulatory region sequence-specific DNA binding,GO:0003677~DNA binding,GO:0031490~chromatin DNA binding,GO:0044212~transcription regulatory region DNA binding,GO:0046982~protein heterodimerization activity,</t>
  </si>
  <si>
    <t>Q16836</t>
  </si>
  <si>
    <t>HADH</t>
  </si>
  <si>
    <t>GO:0006631~fatty acid metabolic process,GO:0006635~fatty acid beta-oxidation,GO:0014823~response to activity,GO:0032868~response to insulin,GO:0042493~response to drug,GO:0046676~negative regulation of insulin secretion,</t>
  </si>
  <si>
    <t>GO:0005654~nucleoplasm,GO:0005737~cytoplasm,GO:0005739~mitochondrion,GO:0005743~mitochondrial inner membrane,GO:0005759~mitochondrial matrix,</t>
  </si>
  <si>
    <t>GO:0003857~3-hydroxyacyl-CoA dehydrogenase activity,GO:0070403~NAD+ binding,</t>
  </si>
  <si>
    <t>hsa00062:Fatty acid elongation,hsa00071:Fatty acid degradation,hsa00280:Valine, leucine and isoleucine degradation,hsa00310:Lysine degradation,hsa00380:Tryptophan metabolism,hsa00650:Butanoate metabolism,hsa01100:Metabolic pathways,hsa01130:Biosynthesis of antibiotics,hsa01212:Fatty acid metabolism,</t>
  </si>
  <si>
    <t>Q5VYD6</t>
  </si>
  <si>
    <t>HAX1</t>
  </si>
  <si>
    <t>GO:0007005~mitochondrion organization,GO:0014068~positive regulation of phosphatidylinositol 3-kinase signaling,GO:0030833~regulation of actin filament polymerization,GO:0030854~positive regulation of granulocyte differentiation,GO:0033138~positive regulation of peptidyl-serine phosphorylation,GO:0042981~regulation of apoptotic process,GO:0043066~negative regulation of apoptotic process,GO:0045944~positive regulation of transcription from RNA polymerase II promoter,GO:0050731~positive regulation of peptidyl-tyrosine phosphorylation,GO:0051897~positive regulation of protein kinase B signaling,GO:0071345~cellular response to cytokine stimulus,GO:1903146~regulation of mitophagy,GO:1903214~regulation of protein targeting to mitochondrion,GO:2000251~positive regulation of actin cytoskeleton reorganization,</t>
  </si>
  <si>
    <t>GO:0000932~cytoplasmic mRNA processing body,GO:0005635~nuclear envelope,GO:0005667~transcription factor complex,GO:0005739~mitochondrion,GO:0005741~mitochondrial outer membrane,GO:0005758~mitochondrial intermembrane space,GO:0005783~endoplasmic reticulum,GO:0005886~plasma membrane,GO:0005938~cell cortex,GO:0015629~actin cytoskeleton,GO:0016023~cytoplasmic, membrane-bounded vesicle,GO:0016529~sarcoplasmic reticulum,GO:0030027~lamellipodium,GO:0031410~cytoplasmic vesicle,GO:0031965~nuclear membrane,</t>
  </si>
  <si>
    <t>GO:0005515~protein binding,GO:0019966~interleukin-1 binding,GO:0047485~protein N-terminus binding,</t>
  </si>
  <si>
    <t>P51610</t>
  </si>
  <si>
    <t>HCFC1</t>
  </si>
  <si>
    <t>GO:0000122~negative regulation of transcription from RNA polymerase II promoter,GO:0006355~regulation of transcription, DNA-templated,GO:0006366~transcription from RNA polymerase II promoter,GO:0007005~mitochondrion organization,GO:0007049~cell cycle,GO:0010628~positive regulation of gene expression,GO:0019046~release from viral latency,GO:0043254~regulation of protein complex assembly,GO:0043981~histone H4-K5 acetylation,GO:0043982~histone H4-K8 acetylation,GO:0043984~histone H4-K16 acetylation,GO:0045787~positive regulation of cell cycle,GO:0045944~positive regulation of transcription from RNA polymerase II promoter,GO:0050821~protein stabilization,GO:0071407~cellular response to organic cyclic compound,GO:0098609~cell-cell adhesion,</t>
  </si>
  <si>
    <t>GO:0000123~histone acetyltransferase complex,GO:0005634~nucleus,GO:0005654~nucleoplasm,GO:0005671~Ada2/Gcn5/Ada3 transcription activator complex,GO:0005737~cytoplasm,GO:0005739~mitochondrion,GO:0005913~cell-cell adherens junction,GO:0016020~membrane,GO:0030424~axon,GO:0030425~dendrite,GO:0043025~neuronal cell body,GO:0048188~Set1C/COMPASS complex,GO:0070461~SAGA-type complex,GO:0070688~MLL5-L complex,GO:0071339~MLL1 complex,</t>
  </si>
  <si>
    <t>GO:0001205~transcriptional activator activity, RNA polymerase II distal enhancer sequence-specific binding,GO:0003682~chromatin binding,GO:0003700~transcription factor activity, sequence-specific DNA binding,GO:0003713~transcription coactivator activity,GO:0005515~protein binding,GO:0042802~identical protein binding,GO:0043995~histone acetyltransferase activity (H4-K5 specific),GO:0043996~histone acetyltransferase activity (H4-K8 specific),GO:0046972~histone acetyltransferase activity (H4-K16 specific),GO:0098641~cadherin binding involved in cell-cell adhesion,</t>
  </si>
  <si>
    <t>E7EVW7</t>
  </si>
  <si>
    <t>HCLS1</t>
  </si>
  <si>
    <t>GO:0000122~negative regulation of transcription from RNA polymerase II promoter,GO:0006355~regulation of transcription, DNA-templated,GO:0008284~positive regulation of cell proliferation,GO:0009725~response to hormone,GO:0014068~positive regulation of phosphatidylinositol 3-kinase signaling,GO:0030041~actin filament polymerization,GO:0030218~erythrocyte differentiation,GO:0030833~regulation of actin filament polymerization,GO:0030854~positive regulation of granulocyte differentiation,GO:0033138~positive regulation of peptidyl-serine phosphorylation,GO:0035556~intracellular signal transduction,GO:0042531~positive regulation of tyrosine phosphorylation of STAT protein,GO:0042993~positive regulation of transcription factor import into nucleus,GO:0045651~positive regulation of macrophage differentiation,GO:0045944~positive regulation of transcription from RNA polymerase II promoter,GO:0050731~positive regulation of peptidyl-tyrosine phosphorylation,GO:0051897~positive regulation of protein kinase B signaling,GO:0071345~cellular response to cytokine stimulus,GO:2000107~negative regulation of leukocyte apoptotic process,GO:2000251~positive regulation of actin cytoskeleton reorganization,</t>
  </si>
  <si>
    <t>GO:0005634~nucleus,GO:0005667~transcription factor complex,GO:0005737~cytoplasm,GO:0005739~mitochondrion,GO:0016020~membrane,</t>
  </si>
  <si>
    <t>GO:0001085~RNA polymerase II transcription factor binding,GO:0003779~actin binding,GO:0005515~protein binding,GO:0017124~SH3 domain binding,GO:0019901~protein kinase binding,GO:0032403~protein complex binding,</t>
  </si>
  <si>
    <t>Q92769</t>
  </si>
  <si>
    <t>HDAC2</t>
  </si>
  <si>
    <t>GO:0000122~negative regulation of transcription from RNA polymerase II promoter,GO:0001975~response to amphetamine,GO:0003300~cardiac muscle hypertrophy,GO:0006338~chromatin remodeling,GO:0006344~maintenance of chromatin silencing,GO:0006351~transcription, DNA-templated,GO:0007596~blood coagulation,GO:0008284~positive regulation of cell proliferation,GO:0009913~epidermal cell differentiation,GO:0010718~positive regulation of epithelial to mesenchymal transition,GO:0010870~positive regulation of receptor biosynthetic process,GO:0010977~negative regulation of neuron projection development,GO:0016358~dendrite development,GO:0016575~histone deacetylation,GO:0031000~response to caffeine,GO:0032496~response to lipopolysaccharide,GO:0032732~positive regulation of interleukin-1 production,GO:0032760~positive regulation of tumor necrosis factor production,GO:0032922~circadian regulation of gene expression,GO:0032967~positive regulation of collagen biosynthetic process,GO:0034605~cellular response to heat,GO:0035094~response to nicotine,GO:0042220~response to cocaine,GO:0042475~odontogenesis of dentin-containing tooth,GO:0042493~response to drug,GO:0042517~positive regulation of tyrosine phosphorylation of Stat3 protein,GO:0042733~embryonic digit morphogenesis,GO:0043044~ATP-dependent chromatin remodeling,GO:0043066~negative regulation of apoptotic process,GO:0043392~negative regulation of DNA binding,GO:0043433~negative regulation of sequence-specific DNA binding transcription factor activity,GO:0045347~negative regulation of MHC class II biosynthetic process,GO:0045862~positive regulation of proteolysis,GO:0045892~negative regulation of transcription, DNA-templated,GO:0045893~positive regulation of transcription, DNA-templated,GO:0045944~positive regulation of transcription from RNA polymerase II promoter,GO:0048149~behavioral response to ethanol,GO:0048714~positive regulation of oligodendrocyte differentiation,GO:0055093~response to hyperoxia,GO:0060789~hair follicle placode formation,GO:0061000~negative regulation of dendritic spine development,GO:0061029~eyelid development in camera-type eye,GO:0061198~fungiform papilla formation,GO:0070301~cellular response to hydrogen peroxide,GO:0070932~histone H3 deacetylation,GO:0070933~histone H4 deacetylation,GO:0071300~cellular response to retinoic acid,GO:0071560~cellular response to transforming growth factor beta stimulus,GO:1901796~regulation of signal transduction by p53 class mediator,GO:1903351~cellular response to dopamine,GO:2000757~negative regulation of peptidyl-lysine acetylation,</t>
  </si>
  <si>
    <t>GO:0000790~nuclear chromatin,GO:0005634~nucleus,GO:0005654~nucleoplasm,GO:0005737~cytoplasm,GO:0016021~integral component of membrane,GO:0016580~Sin3 complex,GO:0016581~NuRD complex,GO:0035098~ESC/E(Z) complex,GO:0043234~protein complex,</t>
  </si>
  <si>
    <t>GO:0000978~RNA polymerase II core promoter proximal region sequence-specific DNA binding,GO:0000980~RNA polymerase II distal enhancer sequence-specific DNA binding,GO:0001047~core promoter binding,GO:0001103~RNA polymerase II repressing transcription factor binding,GO:0003682~chromatin binding,GO:0004407~histone deacetylase activity,GO:0005515~protein binding,GO:0008134~transcription factor binding,GO:0019213~deacetylase activity,GO:0019899~enzyme binding,GO:0031072~heat shock protein binding,GO:0031492~nucleosomal DNA binding,GO:0032041~NAD-dependent histone deacetylase activity (H3-K14 specific),GO:0033558~protein deacetylase activity,GO:0043565~sequence-specific DNA binding,GO:0044822~poly(A) RNA binding,GO:0051059~NF-kappaB binding,</t>
  </si>
  <si>
    <t>hsa04110:Cell cycle,hsa04330:Notch signaling pathway,hsa04919:Thyroid hormone signaling pathway,hsa05016:Huntington's disease,hsa05034:Alcoholism,hsa05169:Epstein-Barr virus infection,hsa05200:Pathways in cancer,hsa05202:Transcriptional misregulation in cancer,hsa05203:Viral carcinogenesis,hsa05220:Chronic myeloid leukemia,</t>
  </si>
  <si>
    <t>P51858</t>
  </si>
  <si>
    <t>HDGF</t>
  </si>
  <si>
    <t>GO:0000122~negative regulation of transcription from RNA polymerase II promoter,GO:0006351~transcription, DNA-templated,GO:0007165~signal transduction,GO:0008283~cell proliferation,GO:0036498~IRE1-mediated unfolded protein response,</t>
  </si>
  <si>
    <t>GO:0005615~extracellular space,GO:0005654~nucleoplasm,GO:0005737~cytoplasm,GO:0017053~transcriptional repressor complex,</t>
  </si>
  <si>
    <t>GO:0000166~nucleotide binding,GO:0001106~RNA polymerase II transcription corepressor activity,GO:0001222~transcription corepressor binding,GO:0003677~DNA binding,GO:0008083~growth factor activity,GO:0008201~heparin binding,GO:0044822~poly(A) RNA binding,</t>
  </si>
  <si>
    <t>A0A024R4E5</t>
  </si>
  <si>
    <t>HDLBP</t>
  </si>
  <si>
    <t>GO:0006869~lipid transport,GO:0008203~cholesterol metabolic process,GO:0098609~cell-cell adhesion,</t>
  </si>
  <si>
    <t>GO:0005634~nucleus,GO:0005737~cytoplasm,GO:0005886~plasma membrane,GO:0005913~cell-cell adherens junction,GO:0034364~high-density lipoprotein particle,</t>
  </si>
  <si>
    <t>GO:0003723~RNA binding,GO:0005515~protein binding,GO:0008289~lipid binding,GO:0044822~poly(A) RNA binding,GO:0098641~cadherin binding involved in cell-cell adhesion,</t>
  </si>
  <si>
    <t>Q5T3Q7</t>
  </si>
  <si>
    <t>HEATR1</t>
  </si>
  <si>
    <t>GO:0000462~maturation of SSU-rRNA from tricistronic rRNA transcript (SSU-rRNA, 5.8S rRNA, LSU-rRNA),GO:0006364~rRNA processing,GO:0045943~positive regulation of transcription from RNA polymerase I promoter,</t>
  </si>
  <si>
    <t>GO:0005634~nucleus,GO:0005654~nucleoplasm,GO:0005730~nucleolus,GO:0005739~mitochondrion,GO:0016020~membrane,GO:0030686~90S preribosome,GO:0032040~small-subunit processome,GO:0034455~t-UTP complex,</t>
  </si>
  <si>
    <t>GO:0005515~protein binding,GO:0030515~snoRNA binding,GO:0044822~poly(A) RNA binding,</t>
  </si>
  <si>
    <t>Q5GLZ8</t>
  </si>
  <si>
    <t>HERC4</t>
  </si>
  <si>
    <t>GO:0007283~spermatogenesis,GO:0030154~cell differentiation,GO:0042787~protein ubiquitination involved in ubiquitin-dependent protein catabolic process,</t>
  </si>
  <si>
    <t>GO:0004842~ubiquitin-protein transferase activity,GO:0016874~ligase activity,</t>
  </si>
  <si>
    <t>O94992</t>
  </si>
  <si>
    <t>HEXIM1</t>
  </si>
  <si>
    <t>GO:0000122~negative regulation of transcription from RNA polymerase II promoter,GO:0006351~transcription, DNA-templated,GO:0007507~heart development,GO:0045736~negative regulation of cyclin-dependent protein serine/threonine kinase activity,GO:0045892~negative regulation of transcription, DNA-templated,GO:1901798~positive regulation of signal transduction by p53 class mediator,</t>
  </si>
  <si>
    <t>GO:0004861~cyclin-dependent protein serine/threonine kinase inhibitor activity,GO:0005515~protein binding,GO:0017069~snRNA binding,GO:0097322~7SK snRNA binding,</t>
  </si>
  <si>
    <t>P49773</t>
  </si>
  <si>
    <t>HINT1</t>
  </si>
  <si>
    <t>GO:0006351~transcription, DNA-templated,GO:0006355~regulation of transcription, DNA-templated,GO:0007165~signal transduction,GO:0009154~purine ribonucleotide catabolic process,GO:0050850~positive regulation of calcium-mediated signaling,GO:0072332~intrinsic apoptotic signaling pathway by p53 class mediator,</t>
  </si>
  <si>
    <t>GO:0000118~histone deacetylase complex,GO:0005634~nucleus,GO:0005737~cytoplasm,GO:0005856~cytoskeleton,GO:0005886~plasma membrane,GO:0070062~extracellular exosome,</t>
  </si>
  <si>
    <t>GO:0000166~nucleotide binding,GO:0003824~catalytic activity,GO:0005080~protein kinase C binding,GO:0016787~hydrolase activity,</t>
  </si>
  <si>
    <t>O00291</t>
  </si>
  <si>
    <t>HIP1</t>
  </si>
  <si>
    <t>GO:0006351~transcription, DNA-templated,GO:0006355~regulation of transcription, DNA-templated,GO:0006915~apoptotic process,GO:0006919~activation of cysteine-type endopeptidase activity involved in apoptotic process,GO:0007010~cytoskeleton organization,GO:0030100~regulation of endocytosis,GO:0030154~cell differentiation,GO:0042981~regulation of apoptotic process,GO:0045742~positive regulation of epidermal growth factor receptor signaling pathway,GO:0048260~positive regulation of receptor-mediated endocytosis,GO:0048268~clathrin coat assembly,GO:0050821~protein stabilization,GO:0051897~positive regulation of protein kinase B signaling,GO:0072583~clathrin-mediated endocytosis,GO:0097190~apoptotic signaling pathway,GO:0099637~neurotransmitter receptor transport,GO:2000588~positive regulation of platelet-derived growth factor receptor-beta signaling pathway,</t>
  </si>
  <si>
    <t>GO:0005634~nucleus,GO:0005737~cytoplasm,GO:0005794~Golgi apparatus,GO:0005856~cytoskeleton,GO:0016020~membrane,GO:0030122~AP-2 adaptor complex,GO:0030136~clathrin-coated vesicle,GO:0030665~clathrin-coated vesicle membrane,GO:0043231~intracellular membrane-bounded organelle,GO:0098793~presynapse,GO:0098794~postsynapse,</t>
  </si>
  <si>
    <t>GO:0005154~epidermal growth factor receptor binding,GO:0005200~structural constituent of cytoskeleton,GO:0005515~protein binding,GO:0005546~phosphatidylinositol-4,5-bisphosphate binding,GO:0030276~clathrin binding,GO:0032051~clathrin light chain binding,GO:0032266~phosphatidylinositol-3-phosphate binding,GO:0035091~phosphatidylinositol binding,GO:0035254~glutamate receptor binding,GO:0035612~AP-2 adaptor complex binding,GO:0035615~clathrin adaptor activity,GO:0042803~protein homodimerization activity,GO:0043325~phosphatidylinositol-3,4-bisphosphate binding,GO:0046982~protein heterodimerization activity,GO:0051015~actin filament binding,GO:0080025~phosphatidylinositol-3,5-bisphosphate binding,</t>
  </si>
  <si>
    <t>hsa05016:Huntington's disease,</t>
  </si>
  <si>
    <t>Q16778</t>
  </si>
  <si>
    <t>HIST2H2BE</t>
  </si>
  <si>
    <t>GO:0002227~innate immune response in mucosa,GO:0006334~nucleosome assembly,GO:0019731~antibacterial humoral response,GO:0050830~defense response to Gram-positive bacterium,</t>
  </si>
  <si>
    <t>GO:0000786~nucleosome,GO:0000788~nuclear nucleosome,GO:0005615~extracellular space,GO:0005634~nucleus,GO:0005654~nucleoplasm,GO:0005737~cytoplasm,GO:0070062~extracellular exosome,</t>
  </si>
  <si>
    <t>hsa05034:Alcoholism,hsa05203:Viral carcinogenesis,hsa05322:Systemic lupus erythematosus,</t>
  </si>
  <si>
    <t>H0YKL0</t>
  </si>
  <si>
    <t>HMG20A</t>
  </si>
  <si>
    <t>GO:0000122~negative regulation of transcription from RNA polymerase II promoter,GO:0006303~double-strand break repair via nonhomologous end joining,GO:0006325~chromatin organization,GO:0006351~transcription, DNA-templated,GO:0006355~regulation of transcription, DNA-templated,GO:0016569~covalent chromatin modification,GO:0033234~negative regulation of protein sumoylation,GO:0045665~negative regulation of neuron differentiation,</t>
  </si>
  <si>
    <t>GO:0003677~DNA binding,GO:0003700~transcription factor activity, sequence-specific DNA binding,GO:0004003~ATP-dependent DNA helicase activity,GO:0005515~protein binding,GO:0042802~identical protein binding,GO:0046982~protein heterodimerization activity,</t>
  </si>
  <si>
    <t>P17096</t>
  </si>
  <si>
    <t>HMGA1</t>
  </si>
  <si>
    <t>GO:0006268~DNA unwinding involved in DNA replication,GO:0006284~base-excision repair,GO:0006337~nucleosome disassembly,GO:0006355~regulation of transcription, DNA-templated,GO:0006366~transcription from RNA polymerase II promoter,GO:0006461~protein complex assembly,GO:0008285~negative regulation of cell proliferation,GO:0009615~response to virus,GO:0031936~negative regulation of chromatin silencing,GO:0035986~senescence-associated heterochromatin focus assembly,GO:0045892~negative regulation of transcription, DNA-templated,GO:0045893~positive regulation of transcription, DNA-templated,GO:0045944~positive regulation of transcription from RNA polymerase II promoter,GO:0051169~nuclear transport,GO:0075713~establishment of integrated proviral latency,GO:0090402~oncogene-induced cell senescence,GO:2000774~positive regulation of cellular senescence,</t>
  </si>
  <si>
    <t>GO:0000785~chromatin,GO:0005634~nucleus,GO:0005654~nucleoplasm,GO:0005667~transcription factor complex,GO:0005829~cytosol,GO:0005925~focal adhesion,GO:0016021~integral component of membrane,GO:0035985~senescence-associated heterochromatin focus,GO:0090575~RNA polymerase II transcription factor complex,</t>
  </si>
  <si>
    <t>GO:0001205~transcriptional activator activity, RNA polymerase II distal enhancer sequence-specific binding,GO:0003677~DNA binding,GO:0003680~AT DNA binding,GO:0003682~chromatin binding,GO:0003700~transcription factor activity, sequence-specific DNA binding,GO:0003906~DNA-(apurinic or apyrimidinic site) lyase activity,GO:0005515~protein binding,GO:0008134~transcription factor binding,GO:0019899~enzyme binding,GO:0030374~ligand-dependent nuclear receptor transcription coactivator activity,GO:0042974~retinoic acid receptor binding,GO:0042975~peroxisome proliferator activated receptor binding,GO:0046965~retinoid X receptor binding,GO:0051575~5'-deoxyribose-5-phosphate lyase activity,</t>
  </si>
  <si>
    <t>Q5T7C4</t>
  </si>
  <si>
    <t>HMGB1</t>
  </si>
  <si>
    <t>GO:0000122~negative regulation of transcription from RNA polymerase II promoter,GO:0001654~eye development,GO:0001773~myeloid dendritic cell activation,GO:0001935~endothelial cell proliferation,GO:0002218~activation of innate immune response,GO:0002270~plasmacytoid dendritic cell activation,GO:0002281~macrophage activation involved in immune response,GO:0002407~dendritic cell chemotaxis,GO:0002437~inflammatory response to antigenic stimulus,GO:0002643~regulation of tolerance induction,GO:0002840~regulation of T cell mediated immune response to tumor cell,GO:0006265~DNA topological change,GO:0006284~base-excision repair,GO:0006309~apoptotic DNA fragmentation,GO:0006310~DNA recombination,GO:0006357~regulation of transcription from RNA polymerase II promoter,GO:0006914~autophagy,GO:0006954~inflammatory response,GO:0007204~positive regulation of cytosolic calcium ion concentration,GO:0010506~regulation of autophagy,GO:0017055~negative regulation of RNA polymerase II transcriptional preinitiation complex assembly,GO:0030324~lung development,GO:0031175~neuron projection development,GO:0031497~chromatin assembly,GO:0032072~regulation of restriction endodeoxyribonuclease activity,GO:0032147~activation of protein kinase activity,GO:0032392~DNA geometric change,GO:0032425~positive regulation of mismatch repair,GO:0032689~negative regulation of interferon-gamma production,GO:0032727~positive regulation of interferon-alpha production,GO:0032728~positive regulation of interferon-beta production,GO:0032733~positive regulation of interleukin-10 production,GO:0032735~positive regulation of interleukin-12 production,GO:0032760~positive regulation of tumor necrosis factor production,GO:0033151~V(D)J recombination,GO:0034137~positive regulation of toll-like receptor 2 signaling pathway,GO:0034145~positive regulation of toll-like receptor 4 signaling pathway,GO:0034165~positive regulation of toll-like receptor 9 signaling pathway,GO:0035711~T-helper 1 cell activation,GO:0035767~endothelial cell chemotaxis,GO:0042104~positive regulation of activated T cell proliferation,GO:0043065~positive regulation of apoptotic process,GO:0043277~apoptotic cell clearance,GO:0043280~positive regulation of cysteine-type endopeptidase activity involved in apoptotic process,GO:0043371~negative regulation of CD4-positive, alpha-beta T cell differentiation,GO:0043388~positive regulation of DNA binding,GO:0043410~positive regulation of MAPK cascade,GO:0043537~negative regulation of blood vessel endothelial cell migration,GO:0045063~T-helper 1 cell differentiation,GO:0045087~innate immune response,GO:0045639~positive regulation of myeloid cell differentiation,GO:0045819~positive regulation of glycogen catabolic process,GO:0045944~positive regulation of transcription from RNA polymerase II promoter,GO:0046330~positive regulation of JNK cascade,GO:0050716~positive regulation of interleukin-1 secretion,GO:0050718~positive regulation of interleukin-1 beta secretion,GO:0050918~positive chemotaxis,GO:0051103~DNA ligation involved in DNA repair,GO:0051106~positive regulation of DNA ligation,GO:0051384~response to glucocorticoid,GO:0070374~positive regulation of ERK1 and ERK2 cascade,GO:0090026~positive regulation of monocyte chemotaxis,GO:0090303~positive regulation of wound healing,GO:0097350~neutrophil clearance,GO:1901224~positive regulation of NIK/NF-kappaB signaling,GO:1903672~positive regulation of sprouting angiogenesis,GO:1990774~tumor necrosis factor secretion,GO:2000426~negative regulation of apoptotic cell clearance,GO:2000778~positive regulation of interleukin-6 secretion,GO:2000819~regulation of nucleotide-excision repair,GO:2001200~positive regulation of dendritic cell differentiation,</t>
  </si>
  <si>
    <t>GO:0000793~condensed chromosome,GO:0005576~extracellular region,GO:0005615~extracellular space,GO:0005634~nucleus,GO:0005654~nucleoplasm,GO:0005768~endosome,GO:0005769~early endosome,GO:0005793~endoplasmic reticulum-Golgi intermediate compartment,GO:0005886~plasma membrane,GO:0009986~cell surface,GO:0017053~transcriptional repressor complex,GO:0043005~neuron projection,</t>
  </si>
  <si>
    <t>GO:0000400~four-way junction DNA binding,GO:0000405~bubble DNA binding,GO:0001530~lipopolysaccharide binding,GO:0001786~phosphatidylserine binding,GO:0003677~DNA binding,GO:0003684~damaged DNA binding,GO:0003690~double-stranded DNA binding,GO:0003697~single-stranded DNA binding,GO:0003700~transcription factor activity, sequence-specific DNA binding,GO:0003725~double-stranded RNA binding,GO:0003727~single-stranded RNA binding,GO:0005125~cytokine activity,GO:0005515~protein binding,GO:0008134~transcription factor binding,GO:0008301~DNA binding, bending,GO:0010858~calcium-dependent protein kinase regulator activity,GO:0016829~lyase activity,GO:0019958~C-X-C chemokine binding,GO:0030295~protein kinase activator activity,GO:0042056~chemoattractant activity,GO:0044822~poly(A) RNA binding,GO:0050786~RAGE receptor binding,GO:0070182~DNA polymerase binding,GO:0070491~repressing transcription factor binding,GO:0097100~supercoiled DNA binding,</t>
  </si>
  <si>
    <t>P26583</t>
  </si>
  <si>
    <t>HMGB2</t>
  </si>
  <si>
    <t>GO:0001938~positive regulation of endothelial cell proliferation,GO:0002437~inflammatory response to antigenic stimulus,GO:0006265~DNA topological change,GO:0006309~apoptotic DNA fragmentation,GO:0006325~chromatin organization,GO:0006334~nucleosome assembly,GO:0006351~transcription, DNA-templated,GO:0006355~regulation of transcription, DNA-templated,GO:0006357~regulation of transcription from RNA polymerase II promoter,GO:0007283~spermatogenesis,GO:0007289~spermatid nucleus differentiation,GO:0008584~male gonad development,GO:0032075~positive regulation of nuclease activity,GO:0032392~DNA geometric change,GO:0032496~response to lipopolysaccharide,GO:0032728~positive regulation of interferon-beta production,GO:0033151~V(D)J recombination,GO:0042493~response to drug,GO:0043388~positive regulation of DNA binding,GO:0045087~innate immune response,GO:0045089~positive regulation of innate immune response,GO:0045595~regulation of cell differentiation,GO:0045648~positive regulation of erythrocyte differentiation,GO:0045654~positive regulation of megakaryocyte differentiation,GO:0045892~negative regulation of transcription, DNA-templated,GO:0045893~positive regulation of transcription, DNA-templated,GO:0045944~positive regulation of transcription from RNA polymerase II promoter,GO:0048545~response to steroid hormone,GO:0050767~regulation of neurogenesis,GO:0050829~defense response to Gram-negative bacterium,GO:0050830~defense response to Gram-positive bacterium,GO:0050918~positive chemotaxis,GO:0051103~DNA ligation involved in DNA repair,GO:0060326~cell chemotaxis,GO:0071222~cellular response to lipopolysaccharide,GO:0072091~regulation of stem cell proliferation,GO:1902042~negative regulation of extrinsic apoptotic signaling pathway via death domain receptors,</t>
  </si>
  <si>
    <t>GO:0000790~nuclear chromatin,GO:0000793~condensed chromosome,GO:0005615~extracellular space,GO:0005623~cell,GO:0005634~nucleus,GO:0005654~nucleoplasm,GO:0005730~nucleolus,GO:0005737~cytoplasm,GO:0043234~protein complex,GO:0048471~perinuclear region of cytoplasm,</t>
  </si>
  <si>
    <t>GO:0000400~four-way junction DNA binding,GO:0001158~enhancer sequence-specific DNA binding,GO:0003677~DNA binding,GO:0003684~damaged DNA binding,GO:0003690~double-stranded DNA binding,GO:0003697~single-stranded DNA binding,GO:0003700~transcription factor activity, sequence-specific DNA binding,GO:0005515~protein binding,GO:0008134~transcription factor binding,GO:0008144~drug binding,GO:0008301~DNA binding, bending,GO:0019904~protein domain specific binding,GO:0042056~chemoattractant activity,GO:0044212~transcription regulatory region DNA binding,GO:0044378~non-sequence-specific DNA binding, bending,GO:0044822~poly(A) RNA binding,GO:0050786~RAGE receptor binding,GO:0097100~supercoiled DNA binding,</t>
  </si>
  <si>
    <t>E9PES6</t>
  </si>
  <si>
    <t>HMGB3</t>
  </si>
  <si>
    <t>GO:0006310~DNA recombination,GO:0006351~transcription, DNA-templated,GO:0006355~regulation of transcription, DNA-templated,GO:0007275~multicellular organism development,GO:0032392~DNA geometric change,GO:0045087~innate immune response,GO:0045578~negative regulation of B cell differentiation,GO:0045596~negative regulation of cell differentiation,GO:0045638~negative regulation of myeloid cell differentiation,</t>
  </si>
  <si>
    <t>GO:0005634~nucleus,GO:0005694~chromosome,GO:0005737~cytoplasm,</t>
  </si>
  <si>
    <t>GO:0000400~four-way junction DNA binding,GO:0003677~DNA binding,GO:0003690~double-stranded DNA binding,GO:0005515~protein binding,GO:0008301~DNA binding, bending,GO:0044822~poly(A) RNA binding,</t>
  </si>
  <si>
    <t>P05204</t>
  </si>
  <si>
    <t>HMGN2</t>
  </si>
  <si>
    <t>GO:0000785~chromatin,GO:0005634~nucleus,GO:0005737~cytoplasm,</t>
  </si>
  <si>
    <t>GO:0003677~DNA binding,GO:0005515~protein binding,GO:0031492~nucleosomal DNA binding,GO:0044822~poly(A) RNA binding,</t>
  </si>
  <si>
    <t>P50135</t>
  </si>
  <si>
    <t>HNMT</t>
  </si>
  <si>
    <t>GO:0001695~histamine catabolic process,GO:0002347~response to tumor cell,GO:0006548~histidine catabolic process,GO:0006972~hyperosmotic response,GO:0007420~brain development,GO:0007585~respiratory gaseous exchange,GO:0014075~response to amine,GO:0032259~methylation,GO:0035902~response to immobilization stress,GO:0042220~response to cocaine,GO:0051384~response to glucocorticoid,GO:0070555~response to interleukin-1,GO:1903955~positive regulation of protein targeting to mitochondrion,</t>
  </si>
  <si>
    <t>GO:0005654~nucleoplasm,GO:0005737~cytoplasm,GO:0005829~cytosol,GO:0043005~neuron projection,GO:0070062~extracellular exosome,</t>
  </si>
  <si>
    <t>GO:0008170~N-methyltransferase activity,GO:0046539~histamine N-methyltransferase activity,</t>
  </si>
  <si>
    <t>hsa00340:Histidine metabolism,</t>
  </si>
  <si>
    <t>Q13151</t>
  </si>
  <si>
    <t>HNRNPA0</t>
  </si>
  <si>
    <t>GO:0000398~mRNA splicing, via spliceosome,GO:0006397~mRNA processing,GO:0006954~inflammatory response,GO:0010467~gene expression,GO:0032496~response to lipopolysaccharide,GO:0070935~3'-UTR-mediated mRNA stabilization,</t>
  </si>
  <si>
    <t>GO:0005634~nucleus,GO:0005654~nucleoplasm,GO:0030529~intracellular ribonucleoprotein complex,</t>
  </si>
  <si>
    <t>GO:0000166~nucleotide binding,GO:0003723~RNA binding,GO:0017091~AU-rich element binding,GO:0019901~protein kinase binding,GO:0044822~poly(A) RNA binding,</t>
  </si>
  <si>
    <t>F8W6I7</t>
  </si>
  <si>
    <t>HNRNPA1</t>
  </si>
  <si>
    <t>GO:0000398~mRNA splicing, via spliceosome,GO:0006397~mRNA processing,GO:0006405~RNA export from nucleus,GO:0008543~fibroblast growth factor receptor signaling pathway,GO:0010467~gene expression,GO:0016032~viral process,GO:0032211~negative regulation of telomere maintenance via telomerase,GO:0032212~positive regulation of telomere maintenance via telomerase,GO:0051028~mRNA transport,GO:0051168~nuclear export,GO:0051170~nuclear import,</t>
  </si>
  <si>
    <t>GO:0005634~nucleus,GO:0005654~nucleoplasm,GO:0005681~spliceosomal complex,GO:0005737~cytoplasm,GO:0016020~membrane,GO:0019013~viral nucleocapsid,GO:0030529~intracellular ribonucleoprotein complex,GO:0070062~extracellular exosome,GO:0071013~catalytic step 2 spliceosome,</t>
  </si>
  <si>
    <t>GO:0000166~nucleotide binding,GO:0003676~nucleic acid binding,GO:0003697~single-stranded DNA binding,GO:0003723~RNA binding,GO:0003727~single-stranded RNA binding,GO:0005515~protein binding,GO:0044822~poly(A) RNA binding,GO:0061752~telomeric repeat-containing RNA binding,GO:0098505~G-rich strand telomeric DNA binding,</t>
  </si>
  <si>
    <t>P22626</t>
  </si>
  <si>
    <t>HNRNPA2B1</t>
  </si>
  <si>
    <t>GO:0000122~negative regulation of transcription from RNA polymerase II promoter,GO:0000398~mRNA splicing, via spliceosome,GO:0006397~mRNA processing,GO:0006406~mRNA export from nucleus,GO:0010467~gene expression,GO:0031053~primary miRNA processing,GO:0048025~negative regulation of mRNA splicing, via spliceosome,GO:0050658~RNA transport,GO:1990428~miRNA transport,</t>
  </si>
  <si>
    <t>GO:0005634~nucleus,GO:0005654~nucleoplasm,GO:0005681~spliceosomal complex,GO:0005737~cytoplasm,GO:0016020~membrane,GO:0030529~intracellular ribonucleoprotein complex,GO:0070062~extracellular exosome,GO:0071013~catalytic step 2 spliceosome,</t>
  </si>
  <si>
    <t>GO:0000166~nucleotide binding,GO:0003676~nucleic acid binding,GO:0003723~RNA binding,GO:0003730~mRNA 3'-UTR binding,GO:0005515~protein binding,GO:0035198~miRNA binding,GO:0043047~single-stranded telomeric DNA binding,GO:0044822~poly(A) RNA binding,GO:0097157~pre-mRNA intronic binding,GO:1990247~N6-methyladenosine-containing RNA binding,</t>
  </si>
  <si>
    <t>P51991</t>
  </si>
  <si>
    <t>HNRNPA3</t>
  </si>
  <si>
    <t>GO:0000398~mRNA splicing, via spliceosome,GO:0010467~gene expression,GO:0051028~mRNA transport,</t>
  </si>
  <si>
    <t>GO:0005634~nucleus,GO:0005654~nucleoplasm,GO:0005737~cytoplasm,GO:0019013~viral nucleocapsid,GO:0030529~intracellular ribonucleoprotein complex,GO:0035770~ribonucleoprotein granule,GO:0043005~neuron projection,GO:0071013~catalytic step 2 spliceosome,GO:1990124~messenger ribonucleoprotein complex,</t>
  </si>
  <si>
    <t>GO:0000166~nucleotide binding,GO:0003676~nucleic acid binding,GO:0003723~RNA binding,GO:0003729~mRNA binding,GO:0005515~protein binding,GO:0044822~poly(A) RNA binding,GO:0051033~RNA transmembrane transporter activity,</t>
  </si>
  <si>
    <t>D6R9P3</t>
  </si>
  <si>
    <t>HNRNPAB</t>
  </si>
  <si>
    <t>GO:0001837~epithelial to mesenchymal transition,GO:0045893~positive regulation of transcription, DNA-templated,</t>
  </si>
  <si>
    <t>GO:0005634~nucleus,GO:0005654~nucleoplasm,GO:0005737~cytoplasm,GO:0030529~intracellular ribonucleoprotein complex,GO:0090575~RNA polymerase II transcription factor complex,</t>
  </si>
  <si>
    <t>GO:0000166~nucleotide binding,GO:0003676~nucleic acid binding,GO:0003700~transcription factor activity, sequence-specific DNA binding,GO:0003723~RNA binding,GO:0003729~mRNA binding,GO:0005515~protein binding,GO:0043565~sequence-specific DNA binding,GO:0044822~poly(A) RNA binding,</t>
  </si>
  <si>
    <t>G3V4W0</t>
  </si>
  <si>
    <t>HNRNPC</t>
  </si>
  <si>
    <t>GO:0000398~mRNA splicing, via spliceosome,GO:0001649~osteoblast differentiation,GO:0008380~RNA splicing,GO:0010467~gene expression,GO:0016925~protein sumoylation,GO:0032211~negative regulation of telomere maintenance via telomerase,GO:0043044~ATP-dependent chromatin remodeling,GO:0070935~3'-UTR-mediated mRNA stabilization,</t>
  </si>
  <si>
    <t>GO:0000790~nuclear chromatin,GO:0005634~nucleus,GO:0005654~nucleoplasm,GO:0005681~spliceosomal complex,GO:0005697~telomerase holoenzyme complex,GO:0005829~cytosol,GO:0016020~membrane,GO:0019013~viral nucleocapsid,GO:0030529~intracellular ribonucleoprotein complex,GO:0043234~protein complex,GO:0070062~extracellular exosome,GO:0071013~catalytic step 2 spliceosome,</t>
  </si>
  <si>
    <t>GO:0000166~nucleotide binding,GO:0000978~RNA polymerase II core promoter proximal region sequence-specific DNA binding,GO:0000980~RNA polymerase II distal enhancer sequence-specific DNA binding,GO:0003676~nucleic acid binding,GO:0003723~RNA binding,GO:0003730~mRNA 3'-UTR binding,GO:0005515~protein binding,GO:0008266~poly(U) RNA binding,GO:0031492~nucleosomal DNA binding,GO:0042802~identical protein binding,GO:0044822~poly(A) RNA binding,GO:0070034~telomerase RNA binding,GO:1990247~N6-methyladenosine-containing RNA binding,</t>
  </si>
  <si>
    <t>H0Y8G5</t>
  </si>
  <si>
    <t>HNRNPD</t>
  </si>
  <si>
    <t>GO:0000398~mRNA splicing, via spliceosome,GO:0001889~liver development,GO:0006351~transcription, DNA-templated,GO:0006355~regulation of transcription, DNA-templated,GO:0006396~RNA processing,GO:0006401~RNA catabolic process,GO:0010467~gene expression,GO:0010628~positive regulation of gene expression,GO:0021549~cerebellum development,GO:0042752~regulation of circadian rhythm,GO:0043488~regulation of mRNA stability,GO:0045727~positive regulation of translation,GO:0045893~positive regulation of transcription, DNA-templated,GO:0048255~mRNA stabilization,GO:0051592~response to calcium ion,GO:0051602~response to electrical stimulus,GO:0061158~3'-UTR-mediated mRNA destabilization,GO:0071230~cellular response to amino acid stimulus,GO:0071392~cellular response to estradiol stimulus,GO:0071732~cellular response to nitric oxide,GO:0097167~circadian regulation of translation,GO:1901355~response to rapamycin,GO:1904383~response to sodium phosphate,GO:1904586~cellular response to putrescine,GO:1990828~hepatocyte dedifferentiation,</t>
  </si>
  <si>
    <t>GO:0005634~nucleus,GO:0005654~nucleoplasm,GO:0005829~cytosol,GO:0019013~viral nucleocapsid,GO:0030529~intracellular ribonucleoprotein complex,GO:0070062~extracellular exosome,</t>
  </si>
  <si>
    <t>GO:0000166~nucleotide binding,GO:0003676~nucleic acid binding,GO:0003680~AT DNA binding,GO:0003682~chromatin binding,GO:0003723~RNA binding,GO:0005515~protein binding,GO:0008134~transcription factor binding,GO:0035925~mRNA 3'-UTR AU-rich region binding,GO:0042162~telomeric DNA binding,GO:0042826~histone deacetylase binding,GO:0044822~poly(A) RNA binding,</t>
  </si>
  <si>
    <t>A0A087WUK2</t>
  </si>
  <si>
    <t>HNRNPDL</t>
  </si>
  <si>
    <t>GO:0006351~transcription, DNA-templated,GO:0006355~regulation of transcription, DNA-templated,GO:0006396~RNA processing,GO:0010468~regulation of gene expression,</t>
  </si>
  <si>
    <t>GO:0005634~nucleus,GO:0005654~nucleoplasm,GO:0005681~spliceosomal complex,GO:0005737~cytoplasm,GO:0019013~viral nucleocapsid,GO:0030529~intracellular ribonucleoprotein complex,GO:0070062~extracellular exosome,</t>
  </si>
  <si>
    <t>GO:0000166~nucleotide binding,GO:0003676~nucleic acid binding,GO:0003677~DNA binding,GO:0003690~double-stranded DNA binding,GO:0003697~single-stranded DNA binding,GO:0005515~protein binding,GO:0008143~poly(A) binding,GO:0034046~poly(G) binding,GO:0044822~poly(A) RNA binding,</t>
  </si>
  <si>
    <t>P52597</t>
  </si>
  <si>
    <t>HNRNPF</t>
  </si>
  <si>
    <t>GO:0000398~mRNA splicing, via spliceosome,GO:0006396~RNA processing,GO:0008543~fibroblast growth factor receptor signaling pathway,GO:0010467~gene expression,GO:0043484~regulation of RNA splicing,</t>
  </si>
  <si>
    <t>GO:0005634~nucleus,GO:0005654~nucleoplasm,GO:0005737~cytoplasm,GO:0016020~membrane,GO:0019013~viral nucleocapsid,GO:0030529~intracellular ribonucleoprotein complex,GO:0071013~catalytic step 2 spliceosome,</t>
  </si>
  <si>
    <t>GO:0000166~nucleotide binding,GO:0003676~nucleic acid binding,GO:0003723~RNA binding,GO:0003727~single-stranded RNA binding,GO:0005515~protein binding,GO:0017025~TBP-class protein binding,GO:0044822~poly(A) RNA binding,</t>
  </si>
  <si>
    <t>P31943</t>
  </si>
  <si>
    <t>HNRNPH1</t>
  </si>
  <si>
    <t>GO:0005634~nucleus,GO:0005654~nucleoplasm,GO:0005737~cytoplasm,GO:0016020~membrane,GO:0071013~catalytic step 2 spliceosome,</t>
  </si>
  <si>
    <t>GO:0000166~nucleotide binding,GO:0003676~nucleic acid binding,GO:0003723~RNA binding,GO:0005515~protein binding,GO:0008266~poly(U) RNA binding,GO:0044822~poly(A) RNA binding,</t>
  </si>
  <si>
    <t>P55795</t>
  </si>
  <si>
    <t>HNRNPH2</t>
  </si>
  <si>
    <t>GO:0000398~mRNA splicing, via spliceosome,GO:0010467~gene expression,</t>
  </si>
  <si>
    <t>GO:0000166~nucleotide binding,GO:0003723~RNA binding,GO:0005515~protein binding,GO:0044822~poly(A) RNA binding,</t>
  </si>
  <si>
    <t>P31942</t>
  </si>
  <si>
    <t>HNRNPH3</t>
  </si>
  <si>
    <t>GO:0000398~mRNA splicing, via spliceosome,GO:0006396~RNA processing,GO:0008380~RNA splicing,GO:0030855~epithelial cell differentiation,</t>
  </si>
  <si>
    <t>GO:0005634~nucleus,GO:0005654~nucleoplasm,GO:0005681~spliceosomal complex,GO:0019013~viral nucleocapsid,GO:0030529~intracellular ribonucleoprotein complex,</t>
  </si>
  <si>
    <t>GO:0000166~nucleotide binding,GO:0003676~nucleic acid binding,GO:0003723~RNA binding,GO:0005515~protein binding,GO:0044822~poly(A) RNA binding,</t>
  </si>
  <si>
    <t>P61978</t>
  </si>
  <si>
    <t>HNRNPK</t>
  </si>
  <si>
    <t>GO:0000398~mRNA splicing, via spliceosome,GO:0006357~regulation of transcription from RNA polymerase II promoter,GO:0006366~transcription from RNA polymerase II promoter,GO:0006396~RNA processing,GO:0007165~signal transduction,GO:0010467~gene expression,GO:0010988~regulation of low-density lipoprotein particle clearance,GO:0016032~viral process,GO:0016925~protein sumoylation,GO:0043066~negative regulation of apoptotic process,GO:0045716~positive regulation of low-density lipoprotein particle receptor biosynthetic process,GO:0045944~positive regulation of transcription from RNA polymerase II promoter,GO:0048025~negative regulation of mRNA splicing, via spliceosome,GO:0048260~positive regulation of receptor-mediated endocytosis,GO:0072369~regulation of lipid transport by positive regulation of transcription from RNA polymerase II promoter,GO:0098609~cell-cell adhesion,GO:1902165~regulation of intrinsic apoptotic signaling pathway in response to DNA damage by p53 class mediator,</t>
  </si>
  <si>
    <t>GO:0000790~nuclear chromatin,GO:0002102~podosome,GO:0005634~nucleus,GO:0005654~nucleoplasm,GO:0005737~cytoplasm,GO:0005913~cell-cell adherens junction,GO:0005925~focal adhesion,GO:0016020~membrane,GO:0019013~viral nucleocapsid,GO:0030529~intracellular ribonucleoprotein complex,GO:0031012~extracellular matrix,GO:0042995~cell projection,GO:0070062~extracellular exosome,GO:0071013~catalytic step 2 spliceosome,</t>
  </si>
  <si>
    <t>GO:0000978~RNA polymerase II core promoter proximal region sequence-specific DNA binding,GO:0001077~transcriptional activator activity, RNA polymerase II core promoter proximal region sequence-specific binding,GO:0003677~DNA binding,GO:0003697~single-stranded DNA binding,GO:0003723~RNA binding,GO:0005515~protein binding,GO:0044822~poly(A) RNA binding,GO:0098641~cadherin binding involved in cell-cell adhesion,</t>
  </si>
  <si>
    <t>hsa03040:Spliceosome,hsa05168:Herpes simplex infection,hsa05203:Viral carcinogenesis,hsa05206:MicroRNAs in cancer,</t>
  </si>
  <si>
    <t>Q5T6W2</t>
  </si>
  <si>
    <t>P14866</t>
  </si>
  <si>
    <t>HNRNPL</t>
  </si>
  <si>
    <t>GO:0000381~regulation of alternative mRNA splicing, via spliceosome,GO:0000398~mRNA splicing, via spliceosome,GO:0006396~RNA processing,GO:0006397~mRNA processing,GO:0010467~gene expression,</t>
  </si>
  <si>
    <t>GO:0005634~nucleus,GO:0005654~nucleoplasm,GO:0005737~cytoplasm,GO:0016020~membrane,GO:0019013~viral nucleocapsid,GO:0030529~intracellular ribonucleoprotein complex,GO:0035770~ribonucleoprotein granule,GO:0045120~pronucleus,GO:0070062~extracellular exosome,</t>
  </si>
  <si>
    <t>GO:0000166~nucleotide binding,GO:0003676~nucleic acid binding,GO:0003723~RNA binding,GO:0005515~protein binding,GO:0044212~transcription regulatory region DNA binding,GO:0044822~poly(A) RNA binding,GO:0097157~pre-mRNA intronic binding,</t>
  </si>
  <si>
    <t>B7WPG3</t>
  </si>
  <si>
    <t>HNRNPLL</t>
  </si>
  <si>
    <t>GO:0006397~mRNA processing,GO:0033120~positive regulation of RNA splicing,</t>
  </si>
  <si>
    <t>GO:0005634~nucleus,GO:0016020~membrane,GO:0019013~viral nucleocapsid,GO:0030529~intracellular ribonucleoprotein complex,</t>
  </si>
  <si>
    <t>P52272</t>
  </si>
  <si>
    <t>HNRNPM</t>
  </si>
  <si>
    <t>GO:0000380~alternative mRNA splicing, via spliceosome,GO:0000398~mRNA splicing, via spliceosome,GO:0008543~fibroblast growth factor receptor signaling pathway,GO:0010467~gene expression,</t>
  </si>
  <si>
    <t>GO:0005654~nucleoplasm,GO:0005681~spliceosomal complex,GO:0005730~nucleolus,GO:0005887~integral component of plasma membrane,GO:0016020~membrane,GO:0016363~nuclear matrix,GO:0019013~viral nucleocapsid,GO:0030529~intracellular ribonucleoprotein complex,GO:0031012~extracellular matrix,GO:0042382~paraspeckles,GO:0070062~extracellular exosome,GO:0071013~catalytic step 2 spliceosome,</t>
  </si>
  <si>
    <t>GO:0000166~nucleotide binding,GO:0003723~RNA binding,GO:0005515~protein binding,GO:0019904~protein domain specific binding,GO:0044822~poly(A) RNA binding,</t>
  </si>
  <si>
    <t>O43390</t>
  </si>
  <si>
    <t>HNRNPR</t>
  </si>
  <si>
    <t>GO:0000398~mRNA splicing, via spliceosome,GO:0006397~mRNA processing,GO:0007623~circadian rhythm,GO:0010467~gene expression,GO:0043086~negative regulation of catalytic activity,GO:0061014~positive regulation of mRNA catabolic process,GO:0061157~mRNA destabilization,</t>
  </si>
  <si>
    <t>GO:0005654~nucleoplasm,GO:0005681~spliceosomal complex,GO:0005730~nucleolus,GO:0005783~endoplasmic reticulum,GO:0019013~viral nucleocapsid,GO:0030425~dendrite,GO:0030426~growth cone,GO:0030529~intracellular ribonucleoprotein complex,GO:0043679~axon terminus,GO:0071013~catalytic step 2 spliceosome,</t>
  </si>
  <si>
    <t>GO:0000166~nucleotide binding,GO:0003676~nucleic acid binding,GO:0003723~RNA binding,GO:0003730~mRNA 3'-UTR binding,GO:0005515~protein binding,GO:0044822~poly(A) RNA binding,</t>
  </si>
  <si>
    <t>A0A1W2PPS1</t>
  </si>
  <si>
    <t>HNRNPU</t>
  </si>
  <si>
    <t>GO:0000398~mRNA splicing, via spliceosome,GO:0001649~osteoblast differentiation,GO:0006396~RNA processing,GO:0010467~gene expression,GO:0010628~positive regulation of gene expression,GO:0032211~negative regulation of telomere maintenance via telomerase,GO:0032922~circadian regulation of gene expression,GO:0055013~cardiac muscle cell development,GO:0070934~CRD-mediated mRNA stabilization,GO:0071549~cellular response to dexamethasone stimulus,GO:2000373~positive regulation of DNA topoisomerase (ATP-hydrolyzing) activity,</t>
  </si>
  <si>
    <t>GO:0005634~nucleus,GO:0005654~nucleoplasm,GO:0005697~telomerase holoenzyme complex,GO:0009986~cell surface,GO:0016020~membrane,GO:0030529~intracellular ribonucleoprotein complex,GO:0031012~extracellular matrix,GO:0036464~cytoplasmic ribonucleoprotein granule,GO:0070937~CRD-mediated mRNA stability complex,GO:0071013~catalytic step 2 spliceosome,</t>
  </si>
  <si>
    <t>GO:0001047~core promoter binding,GO:0003677~DNA binding,GO:0003723~RNA binding,GO:0005515~protein binding,GO:0005524~ATP binding,GO:0034046~poly(G) binding,GO:0035326~enhancer binding,GO:0043021~ribonucleoprotein complex binding,GO:0044822~poly(A) RNA binding,GO:0070034~telomerase RNA binding,</t>
  </si>
  <si>
    <t>A0A0A0MRA5</t>
  </si>
  <si>
    <t>HNRNPUL1</t>
  </si>
  <si>
    <t>GO:0000398~mRNA splicing, via spliceosome,GO:0006351~transcription, DNA-templated,GO:0006355~regulation of transcription, DNA-templated,GO:0006396~RNA processing,GO:0009615~response to virus,</t>
  </si>
  <si>
    <t>GO:0005634~nucleus,GO:0005654~nucleoplasm,GO:0019013~viral nucleocapsid,GO:0030529~intracellular ribonucleoprotein complex,</t>
  </si>
  <si>
    <t>GO:0003723~RNA binding,GO:0005515~protein binding,GO:0019899~enzyme binding,GO:0044822~poly(A) RNA binding,</t>
  </si>
  <si>
    <t>hsa05164:Influenza A,</t>
  </si>
  <si>
    <t>Q5SSJ5</t>
  </si>
  <si>
    <t>HP1BP3</t>
  </si>
  <si>
    <t>GO:0006334~nucleosome assembly,GO:0006355~regulation of transcription, DNA-templated,GO:0042127~regulation of cell proliferation,GO:0070828~heterochromatin organization,GO:0071456~cellular response to hypoxia,GO:0097298~regulation of nucleus size,</t>
  </si>
  <si>
    <t>GO:0000786~nucleosome,GO:0005634~nucleus,GO:0005694~chromosome,</t>
  </si>
  <si>
    <t>GO:0003677~DNA binding,GO:0003682~chromatin binding,GO:0005515~protein binding,GO:0031491~nucleosome binding,</t>
  </si>
  <si>
    <t>Q9NWY4</t>
  </si>
  <si>
    <t>HPF1</t>
  </si>
  <si>
    <t>GO:0006974~cellular response to DNA damage stimulus,GO:0010835~regulation of protein ADP-ribosylation,</t>
  </si>
  <si>
    <t>GO:0005515~protein binding,GO:0042393~histone binding,</t>
  </si>
  <si>
    <t>P01112</t>
  </si>
  <si>
    <t>HRAS</t>
  </si>
  <si>
    <t>GO:0000165~MAPK cascade,GO:0001934~positive regulation of protein phosphorylation,GO:0002223~stimulatory C-type lectin receptor signaling pathway,GO:0006897~endocytosis,GO:0006935~chemotaxis,GO:0007050~cell cycle arrest,GO:0007093~mitotic cell cycle checkpoint,GO:0007165~signal transduction,GO:0007166~cell surface receptor signaling pathway,GO:0007173~epidermal growth factor receptor signaling pathway,GO:0007264~small GTPase mediated signal transduction,GO:0007265~Ras protein signal transduction,GO:0007411~axon guidance,GO:0008283~cell proliferation,GO:0008284~positive regulation of cell proliferation,GO:0008285~negative regulation of cell proliferation,GO:0009887~organ morphogenesis,GO:0010628~positive regulation of gene expression,GO:0010629~negative regulation of gene expression,GO:0030335~positive regulation of cell migration,GO:0032729~positive regulation of interferon-gamma production,GO:0034260~negative regulation of GTPase activity,GO:0035176~social behavior,GO:0038095~Fc-epsilon receptor signaling pathway,GO:0038128~ERBB2 signaling pathway,GO:0042088~T-helper 1 type immune response,GO:0042832~defense response to protozoan,GO:0043406~positive regulation of MAP kinase activity,GO:0043410~positive regulation of MAPK cascade,GO:0043524~negative regulation of neuron apoptotic process,GO:0043547~positive regulation of GTPase activity,GO:0045740~positive regulation of DNA replication,GO:0045944~positive regulation of transcription from RNA polymerase II promoter,GO:0046330~positive regulation of JNK cascade,GO:0046579~positive regulation of Ras protein signal transduction,GO:0048013~ephrin receptor signaling pathway,GO:0048169~regulation of long-term neuronal synaptic plasticity,GO:0050679~positive regulation of epithelial cell proliferation,GO:0050852~T cell receptor signaling pathway,GO:0050900~leukocyte migration,GO:0051291~protein heterooligomerization,GO:0070374~positive regulation of ERK1 and ERK2 cascade,GO:0090303~positive regulation of wound healing,GO:0090398~cellular senescence,GO:0097193~intrinsic apoptotic signaling pathway,GO:1900029~positive regulation of ruffle assembly,GO:2000251~positive regulation of actin cytoskeleton reorganization,GO:2000630~positive regulation of miRNA metabolic process,</t>
  </si>
  <si>
    <t>GO:0000139~Golgi membrane,GO:0005622~intracellular,GO:0005634~nucleus,GO:0005737~cytoplasm,GO:0005794~Golgi apparatus,GO:0005829~cytosol,GO:0005886~plasma membrane,GO:0016020~membrane,GO:0043231~intracellular membrane-bounded organelle,GO:0048471~perinuclear region of cytoplasm,</t>
  </si>
  <si>
    <t>GO:0003924~GTPase activity,GO:0005515~protein binding,GO:0005525~GTP binding,GO:0008022~protein C-terminus binding,</t>
  </si>
  <si>
    <t>hsa04010:MAPK signaling pathway,hsa04012:ErbB signaling pathway,hsa04014:Ras signaling pathway,hsa04015:Rap1 signaling pathway,hsa04062:Chemokine signaling pathway,hsa04068:FoxO signaling pathway,hsa04071:Sphingolipid signaling pathway,hsa04144:Endocytosis,hsa04151:PI3K-Akt signaling pathway,hsa04360:Axon guidance,hsa04370:VEGF signaling pathway,hsa04510:Focal adhesion,hsa04540:Gap junction,hsa04550:Signaling pathways regulating pluripotency of stem cells,hsa04650:Natural killer cell mediated cytotoxicity,hsa04660:T cell receptor signaling pathway,hsa04662:B cell receptor signaling pathway,hsa04664:Fc epsilon RI signaling pathway,hsa04720:Long-term potentiation,hsa04722:Neurotrophin signaling pathway,hsa04725:Cholinergic synapse,hsa04726:Serotonergic synapse,hsa04730:Long-term depression,hsa04810:Regulation of actin cytoskeleton,hsa04910:Insulin signaling pathway,hsa04912:GnRH signaling pathway,hsa04915:Estrogen signaling pathway,hsa04916:Melanogenesis,hsa04917:Prolactin signaling pathway,hsa04919:Thyroid hormone signaling pathway,hsa04921:Oxytocin signaling pathway,hsa05034:Alcoholism,hsa05160:Hepatitis C,hsa05161:Hepatitis B,hsa05166:HTLV-I infection,hsa05200:Pathways in cancer,hsa05203:Viral carcinogenesis,hsa05205:Proteoglycans in cancer,hsa05206:MicroRNAs in cancer,hsa05211:Renal cell carcinoma,hsa05213:Endometrial cancer,hsa05214:Glioma,hsa05215:Prostate cancer,hsa05216:Thyroid cancer,hsa05218:Melanoma,hsa05219:Bladder cancer,hsa05220:Chronic myeloid leukemia,hsa05221:Acute myeloid leukemia,hsa05223:Non-small cell lung cancer,hsa05230:Central carbon metabolism in cancer,hsa05231:Choline metabolism in cancer,</t>
  </si>
  <si>
    <t>P07900</t>
  </si>
  <si>
    <t>HSP90AA1</t>
  </si>
  <si>
    <t>GO:0000086~G2/M transition of mitotic cell cycle,GO:0001764~neuron migration,GO:0003009~skeletal muscle contraction,GO:0006457~protein folding,GO:0006839~mitochondrial transport,GO:0006898~receptor-mediated endocytosis,GO:0006950~response to stress,GO:0006986~response to unfolded protein,GO:0007165~signal transduction,GO:0009408~response to heat,GO:0009409~response to cold,GO:0009651~response to salt stress,GO:0010592~positive regulation of lamellipodium assembly,GO:0010659~cardiac muscle cell apoptotic process,GO:0018108~peptidyl-tyrosine phosphorylation,GO:0031396~regulation of protein ubiquitination,GO:0033160~positive regulation of protein import into nucleus, translocation,GO:0038096~Fc-gamma receptor signaling pathway involved in phagocytosis,GO:0038128~ERBB2 signaling pathway,GO:0042026~protein refolding,GO:0042220~response to cocaine,GO:0042493~response to drug,GO:0043254~regulation of protein complex assembly,GO:0043335~protein unfolding,GO:0043627~response to estrogen,GO:0045040~protein import into mitochondrial outer membrane,GO:0045429~positive regulation of nitric oxide biosynthetic process,GO:0045793~positive regulation of cell size,GO:0046677~response to antibiotic,GO:0048010~vascular endothelial growth factor receptor signaling pathway,GO:0050821~protein stabilization,GO:0050999~regulation of nitric-oxide synthase activity,GO:0051131~chaperone-mediated protein complex assembly,GO:0060452~positive regulation of cardiac muscle contraction,GO:0061684~chaperone-mediated autophagy,GO:1900034~regulation of cellular response to heat,</t>
  </si>
  <si>
    <t>GO:0005576~extracellular region,GO:0005634~nucleus,GO:0005654~nucleoplasm,GO:0005737~cytoplasm,GO:0005829~cytosol,GO:0005886~plasma membrane,GO:0009986~cell surface,GO:0016020~membrane,GO:0016323~basolateral plasma membrane,GO:0016324~apical plasma membrane,GO:0031012~extracellular matrix,GO:0031526~brush border membrane,GO:0032587~ruffle membrane,GO:0042470~melanosome,GO:0043005~neuron projection,GO:0043025~neuronal cell body,GO:0043202~lysosomal lumen,GO:0043209~myelin sheath,GO:0043234~protein complex,GO:0048471~perinuclear region of cytoplasm,GO:0070062~extracellular exosome,GO:0071682~endocytic vesicle lumen,GO:0097226~sperm mitochondrial sheath,GO:0097524~sperm plasma membrane,</t>
  </si>
  <si>
    <t>GO:0000166~nucleotide binding,GO:0001948~glycoprotein binding,GO:0002134~UTP binding,GO:0002135~CTP binding,GO:0003729~mRNA binding,GO:0004713~protein tyrosine kinase activity,GO:0005515~protein binding,GO:0005524~ATP binding,GO:0005525~GTP binding,GO:0016887~ATPase activity,GO:0017098~sulfonylurea receptor binding,GO:0019903~protein phosphatase binding,GO:0023026~MHC class II protein complex binding,GO:0030235~nitric-oxide synthase regulator activity,GO:0030911~TPR domain binding,GO:0032564~dATP binding,GO:0042802~identical protein binding,GO:0042803~protein homodimerization activity,GO:0042826~histone deacetylase binding,GO:0044325~ion channel binding,GO:0044822~poly(A) RNA binding,GO:0048156~tau protein binding,GO:0051020~GTPase binding,GO:0051022~Rho GDP-dissociation inhibitor binding,GO:0051082~unfolded protein binding,GO:1990782~protein tyrosine kinase binding,</t>
  </si>
  <si>
    <t>P14625</t>
  </si>
  <si>
    <t>HSP90B1</t>
  </si>
  <si>
    <t>GO:0001666~response to hypoxia,GO:0002224~toll-like receptor signaling pathway,GO:0006457~protein folding,GO:0006898~receptor-mediated endocytosis,GO:0006950~response to stress,GO:0015031~protein transport,GO:0030433~ER-associated ubiquitin-dependent protein catabolic process,GO:0030970~retrograde protein transport, ER to cytosol,GO:0031247~actin rod assembly,GO:0034975~protein folding in endoplasmic reticulum,GO:0034976~response to endoplasmic reticulum stress,GO:0036500~ATF6-mediated unfolded protein response,GO:0043066~negative regulation of apoptotic process,GO:0043666~regulation of phosphoprotein phosphatase activity,GO:0051208~sequestering of calcium ion,GO:0071318~cellular response to ATP,</t>
  </si>
  <si>
    <t>GO:0005576~extracellular region,GO:0005634~nucleus,GO:0005783~endoplasmic reticulum,GO:0005788~endoplasmic reticulum lumen,GO:0005789~endoplasmic reticulum membrane,GO:0005829~cytosol,GO:0005886~plasma membrane,GO:0005925~focal adhesion,GO:0016020~membrane,GO:0030496~midbody,GO:0031012~extracellular matrix,GO:0034663~endoplasmic reticulum chaperone complex,GO:0042470~melanosome,GO:0048471~perinuclear region of cytoplasm,GO:0070062~extracellular exosome,GO:0071682~endocytic vesicle lumen,</t>
  </si>
  <si>
    <t>GO:0003723~RNA binding,GO:0005509~calcium ion binding,GO:0005515~protein binding,GO:0005524~ATP binding,GO:0019903~protein phosphatase binding,GO:0046790~virion binding,GO:0050750~low-density lipoprotein particle receptor binding,GO:0051082~unfolded protein binding,</t>
  </si>
  <si>
    <t>hsa04141:Protein processing in endoplasmic reticulum,hsa04151:PI3K-Akt signaling pathway,hsa04915:Estrogen signaling pathway,hsa04918:Thyroid hormone synthesis,hsa05200:Pathways in cancer,hsa05215:Prostate cancer,</t>
  </si>
  <si>
    <t>P0DMV9</t>
  </si>
  <si>
    <t>HSPA1B</t>
  </si>
  <si>
    <t>GO:0010628~positive regulation of gene expression,GO:0010941~regulation of cell death,GO:0031396~regulation of protein ubiquitination,GO:0031397~negative regulation of protein ubiquitination,GO:0032757~positive regulation of interleukin-8 production,GO:0034599~cellular response to oxidative stress,GO:0034605~cellular response to heat,GO:0042026~protein refolding,GO:0043488~regulation of mRNA stability,GO:0046034~ATP metabolic process,GO:0046718~viral entry into host cell,GO:0050821~protein stabilization,GO:0051092~positive regulation of NF-kappaB transcription factor activity,GO:0060548~negative regulation of cell death,GO:0070370~cellular heat acclimation,GO:0070434~positive regulation of nucleotide-binding oligomerization domain containing 2 signaling pathway,GO:0090084~negative regulation of inclusion body assembly,GO:1900034~regulation of cellular response to heat,GO:1901029~negative regulation of mitochondrial outer membrane permeabilization involved in apoptotic signaling pathway,GO:1902236~negative regulation of endoplasmic reticulum stress-induced intrinsic apoptotic signaling pathway,GO:1902380~positive regulation of endoribonuclease activity,GO:1903265~positive regulation of tumor necrosis factor-mediated signaling pathway,GO:1904722~positive regulation of mRNA endonucleolytic cleavage involved in unfolded protein response,GO:2001240~negative regulation of extrinsic apoptotic signaling pathway in absence of ligand,</t>
  </si>
  <si>
    <t>GO:0000151~ubiquitin ligase complex,GO:0005654~nucleoplasm,GO:0005737~cytoplasm,GO:0005739~mitochondrion,GO:0005814~centriole,GO:0005829~cytosol,GO:0005913~cell-cell adherens junction,GO:0005925~focal adhesion,GO:0016234~inclusion body,GO:0048471~perinuclear region of cytoplasm,GO:0072562~blood microparticle,</t>
  </si>
  <si>
    <t>GO:0001618~virus receptor activity,GO:0001664~G-protein coupled receptor binding,GO:0005102~receptor binding,GO:0005515~protein binding,GO:0005524~ATP binding,GO:0016887~ATPase activity,GO:0019899~enzyme binding,GO:0031072~heat shock protein binding,GO:0031625~ubiquitin protein ligase binding,GO:0042623~ATPase activity, coupled,GO:0042826~histone deacetylase binding,GO:0044183~protein binding involved in protein folding,GO:0051082~unfolded protein binding,GO:0055131~C3HC4-type RING finger domain binding,GO:0098641~cadherin binding involved in cell-cell adhesion,</t>
  </si>
  <si>
    <t>P54652</t>
  </si>
  <si>
    <t>HSPA2</t>
  </si>
  <si>
    <t>GO:0006986~response to unfolded protein,GO:0007140~male meiosis,GO:0007141~male meiosis I,GO:0007283~spermatogenesis,GO:0007286~spermatid development,GO:0009408~response to heat,GO:0009409~response to cold,GO:0031662~positive regulation of cyclin-dependent protein serine/threonine kinase activity involved in G2/M transition of mitotic cell cycle,GO:0042026~protein refolding,GO:0070194~synaptonemal complex disassembly,GO:0090084~negative regulation of inclusion body assembly,GO:1901896~positive regulation of calcium-transporting ATPase activity,</t>
  </si>
  <si>
    <t>GO:0000795~synaptonemal complex,GO:0001673~male germ cell nucleus,GO:0005634~nucleus,GO:0005739~mitochondrion,GO:0005829~cytosol,GO:0009986~cell surface,GO:0016020~membrane,GO:0036128~CatSper complex,GO:0043209~myelin sheath,GO:0070062~extracellular exosome,GO:0072562~blood microparticle,GO:0072687~meiotic spindle,</t>
  </si>
  <si>
    <t>GO:0005515~protein binding,GO:0005524~ATP binding,GO:0019899~enzyme binding,GO:0051082~unfolded protein binding,GO:0051861~glycolipid binding,</t>
  </si>
  <si>
    <t>P11021</t>
  </si>
  <si>
    <t>HSPA5</t>
  </si>
  <si>
    <t>GO:0006983~ER overload response,GO:0006987~activation of signaling protein activity involved in unfolded protein response,GO:0021589~cerebellum structural organization,GO:0021680~cerebellar Purkinje cell layer development,GO:0021762~substantia nigra development,GO:0030335~positive regulation of cell migration,GO:0030433~ER-associated ubiquitin-dependent protein catabolic process,GO:0030512~negative regulation of transforming growth factor beta receptor signaling pathway,GO:0030968~endoplasmic reticulum unfolded protein response,GO:0031398~positive regulation of protein ubiquitination,GO:0034975~protein folding in endoplasmic reticulum,GO:0035437~maintenance of protein localization in endoplasmic reticulum,GO:0036498~IRE1-mediated unfolded protein response,GO:0036499~PERK-mediated unfolded protein response,GO:0036500~ATF6-mediated unfolded protein response,GO:0042149~cellular response to glucose starvation,GO:0043066~negative regulation of apoptotic process,GO:0051603~proteolysis involved in cellular protein catabolic process,GO:0060904~regulation of protein folding in endoplasmic reticulum,GO:0071236~cellular response to antibiotic,GO:0071287~cellular response to manganese ion,GO:0071353~cellular response to interleukin-4,GO:0090074~negative regulation of protein homodimerization activity,GO:0098609~cell-cell adhesion,GO:1901998~toxin transport,GO:1903891~regulation of ATF6-mediated unfolded protein response,GO:1903894~regulation of IRE1-mediated unfolded protein response,GO:1903897~regulation of PERK-mediated unfolded protein response,GO:1990440~positive regulation of transcription from RNA polymerase II promoter in response to endoplasmic reticulum stress,</t>
  </si>
  <si>
    <t>GO:0005634~nucleus,GO:0005739~mitochondrion,GO:0005783~endoplasmic reticulum,GO:0005788~endoplasmic reticulum lumen,GO:0005789~endoplasmic reticulum membrane,GO:0005790~smooth endoplasmic reticulum,GO:0005793~endoplasmic reticulum-Golgi intermediate compartment,GO:0005886~plasma membrane,GO:0005913~cell-cell adherens junction,GO:0005925~focal adhesion,GO:0008180~COP9 signalosome,GO:0009986~cell surface,GO:0016020~membrane,GO:0030176~integral component of endoplasmic reticulum membrane,GO:0030496~midbody,GO:0031012~extracellular matrix,GO:0034663~endoplasmic reticulum chaperone complex,GO:0042470~melanosome,GO:0043209~myelin sheath,GO:0070062~extracellular exosome,</t>
  </si>
  <si>
    <t>GO:0001948~glycoprotein binding,GO:0005509~calcium ion binding,GO:0005515~protein binding,GO:0005524~ATP binding,GO:0016887~ATPase activity,GO:0019899~enzyme binding,GO:0019904~protein domain specific binding,GO:0031625~ubiquitin protein ligase binding,GO:0043022~ribosome binding,GO:0051082~unfolded protein binding,GO:0051087~chaperone binding,GO:0051787~misfolded protein binding,GO:0098641~cadherin binding involved in cell-cell adhesion,</t>
  </si>
  <si>
    <t>hsa03060:Protein export,hsa04141:Protein processing in endoplasmic reticulum,hsa04918:Thyroid hormone synthesis,hsa05020:Prion diseases,</t>
  </si>
  <si>
    <t>A8K7Q2</t>
  </si>
  <si>
    <t>HSPA8</t>
  </si>
  <si>
    <t>GO:0000398~mRNA splicing, via spliceosome,GO:0006351~transcription, DNA-templated,GO:0006457~protein folding,GO:0006986~response to unfolded protein,GO:0007269~neurotransmitter secretion,GO:0009267~cellular response to starvation,GO:0016032~viral process,GO:0031647~regulation of protein stability,GO:0042026~protein refolding,GO:0043254~regulation of protein complex assembly,GO:0043488~regulation of mRNA stability,GO:0044829~positive regulation by host of viral genome replication,GO:0045892~negative regulation of transcription, DNA-templated,GO:0046034~ATP metabolic process,GO:0048026~positive regulation of mRNA splicing, via spliceosome,GO:0051085~chaperone mediated protein folding requiring cofactor,GO:0051726~regulation of cell cycle,GO:0061635~regulation of protein complex stability,GO:0061684~chaperone-mediated autophagy,GO:0061738~late endosomal microautophagy,GO:0061740~protein targeting to lysosome involved in chaperone-mediated autophagy,GO:0061741~chaperone-mediated protein transport involved in chaperone-mediated autophagy,GO:0072318~clathrin coat disassembly,GO:0098609~cell-cell adhesion,GO:1900034~regulation of cellular response to heat,GO:1902904~negative regulation of fibril organization,GO:1904589~regulation of protein import,GO:1904764~chaperone-mediated autophagy translocation complex disassembly,</t>
  </si>
  <si>
    <t>GO:0000151~ubiquitin ligase complex,GO:0000974~Prp19 complex,GO:0005615~extracellular space,GO:0005622~intracellular,GO:0005634~nucleus,GO:0005654~nucleoplasm,GO:0005681~spliceosomal complex,GO:0005730~nucleolus,GO:0005765~lysosomal membrane,GO:0005770~late endosome,GO:0005829~cytosol,GO:0005886~plasma membrane,GO:0005913~cell-cell adherens junction,GO:0005925~focal adhesion,GO:0016020~membrane,GO:0030529~intracellular ribonucleoprotein complex,GO:0031012~extracellular matrix,GO:0042470~melanosome,GO:0043202~lysosomal lumen,GO:0043209~myelin sheath,GO:0061202~clathrin-sculpted gamma-aminobutyric acid transport vesicle membrane,GO:0070062~extracellular exosome,GO:0072562~blood microparticle,GO:0098575~lumenal side of lysosomal membrane,GO:0098793~presynapse,</t>
  </si>
  <si>
    <t>GO:0001664~G-protein coupled receptor binding,GO:0001786~phosphatidylserine binding,GO:0005515~protein binding,GO:0005524~ATP binding,GO:0016887~ATPase activity,GO:0019899~enzyme binding,GO:0023026~MHC class II protein complex binding,GO:0031072~heat shock protein binding,GO:0031625~ubiquitin protein ligase binding,GO:0042623~ATPase activity, coupled,GO:0044822~poly(A) RNA binding,GO:0051082~unfolded protein binding,GO:0055131~C3HC4-type RING finger domain binding,GO:0098641~cadherin binding involved in cell-cell adhesion,</t>
  </si>
  <si>
    <t>E9PK54</t>
  </si>
  <si>
    <t>P38646</t>
  </si>
  <si>
    <t>HSPA9</t>
  </si>
  <si>
    <t>GO:0006457~protein folding,GO:0006611~protein export from nucleus,GO:0030218~erythrocyte differentiation,GO:0043066~negative regulation of apoptotic process,GO:0045647~negative regulation of erythrocyte differentiation,GO:1902037~negative regulation of hematopoietic stem cell differentiation,</t>
  </si>
  <si>
    <t>GO:0005730~nucleolus,GO:0005737~cytoplasm,GO:0005739~mitochondrion,GO:0005925~focal adhesion,GO:0031012~extracellular matrix,GO:0042645~mitochondrial nucleoid,GO:0043209~myelin sheath,GO:0070062~extracellular exosome,</t>
  </si>
  <si>
    <t>GO:0005515~protein binding,GO:0005524~ATP binding,GO:0031625~ubiquitin protein ligase binding,GO:0044822~poly(A) RNA binding,GO:0051082~unfolded protein binding,</t>
  </si>
  <si>
    <t>hsa03018:RNA degradation,hsa05152:Tuberculosis,</t>
  </si>
  <si>
    <t>P04792</t>
  </si>
  <si>
    <t>HSPB1</t>
  </si>
  <si>
    <t>GO:0001895~retina homeostasis,GO:0006446~regulation of translational initiation,GO:0006469~negative regulation of protein kinase activity,GO:0006928~movement of cell or subcellular component,GO:0006986~response to unfolded protein,GO:0009615~response to virus,GO:0010506~regulation of autophagy,GO:0032731~positive regulation of interleukin-1 beta production,GO:0035556~intracellular signal transduction,GO:0035924~cellular response to vascular endothelial growth factor stimulus,GO:0038033~positive regulation of endothelial cell chemotaxis by VEGF-activated vascular endothelial growth factor receptor signaling pathway,GO:0042535~positive regulation of tumor necrosis factor biosynthetic process,GO:0043066~negative regulation of apoptotic process,GO:0043122~regulation of I-kappaB kinase/NF-kappaB signaling,GO:0043488~regulation of mRNA stability,GO:0043536~positive regulation of blood vessel endothelial cell migration,GO:0045766~positive regulation of angiogenesis,GO:0048010~vascular endothelial growth factor receptor signaling pathway,GO:0070527~platelet aggregation,GO:0071901~negative regulation of protein serine/threonine kinase activity,GO:1902176~negative regulation of oxidative stress-induced intrinsic apoptotic signaling pathway,GO:2001028~positive regulation of endothelial cell chemotaxis,</t>
  </si>
  <si>
    <t>GO:0000502~proteasome complex,GO:0005615~extracellular space,GO:0005634~nucleus,GO:0005737~cytoplasm,GO:0005819~spindle,GO:0005829~cytosol,GO:0005856~cytoskeleton,GO:0005886~plasma membrane,GO:0005925~focal adhesion,GO:0030018~Z disc,GO:0031012~extracellular matrix,GO:0070062~extracellular exosome,</t>
  </si>
  <si>
    <t>GO:0005080~protein kinase C binding,GO:0005515~protein binding,GO:0008426~protein kinase C inhibitor activity,GO:0019901~protein kinase binding,GO:0042802~identical protein binding,GO:0043130~ubiquitin binding,GO:0044822~poly(A) RNA binding,</t>
  </si>
  <si>
    <t>hsa04010:MAPK signaling pathway,hsa04370:VEGF signaling pathway,hsa05146:Amoebiasis,</t>
  </si>
  <si>
    <t>A0A1X7SC65</t>
  </si>
  <si>
    <t>HSPB6</t>
  </si>
  <si>
    <t>GO:0006937~regulation of muscle contraction,</t>
  </si>
  <si>
    <t>GO:0005212~structural constituent of eye lens,GO:0005515~protein binding,GO:0042803~protein homodimerization activity,</t>
  </si>
  <si>
    <t>Q92598</t>
  </si>
  <si>
    <t>HSPH1</t>
  </si>
  <si>
    <t>GO:0006898~receptor-mediated endocytosis,GO:0006986~response to unfolded protein,GO:0045345~positive regulation of MHC class I biosynthetic process,GO:0045944~positive regulation of transcription from RNA polymerase II promoter,GO:0051085~chaperone mediated protein folding requiring cofactor,GO:0051135~positive regulation of NK T cell activation,GO:0061098~positive regulation of protein tyrosine kinase activity,GO:1900034~regulation of cellular response to heat,GO:1903748~negative regulation of establishment of protein localization to mitochondrion,GO:1903751~negative regulation of intrinsic apoptotic signaling pathway in response to hydrogen peroxide,GO:1903753~negative regulation of p38MAPK cascade,</t>
  </si>
  <si>
    <t>GO:0005576~extracellular region,GO:0005654~nucleoplasm,GO:0005737~cytoplasm,GO:0005829~cytosol,GO:0005874~microtubule,GO:0070062~extracellular exosome,GO:0071682~endocytic vesicle lumen,</t>
  </si>
  <si>
    <t>GO:0000774~adenyl-nucleotide exchange factor activity,GO:0005515~protein binding,GO:0005524~ATP binding,GO:0043014~alpha-tubulin binding,</t>
  </si>
  <si>
    <t>E9PI87</t>
  </si>
  <si>
    <t>HTATIP2</t>
  </si>
  <si>
    <t>GO:0001525~angiogenesis,GO:0006357~regulation of transcription from RNA polymerase II promoter,GO:0006915~apoptotic process,GO:0016032~viral process,GO:0030154~cell differentiation,GO:0043066~negative regulation of apoptotic process,GO:0045765~regulation of angiogenesis,GO:0051170~nuclear import,GO:0055114~oxidation-reduction process,</t>
  </si>
  <si>
    <t>GO:0005634~nucleus,GO:0005635~nuclear envelope,GO:0005654~nucleoplasm,GO:0005737~cytoplasm,GO:0016020~membrane,</t>
  </si>
  <si>
    <t>GO:0003713~transcription coactivator activity,GO:0005515~protein binding,GO:0016491~oxidoreductase activity,</t>
  </si>
  <si>
    <t>O43719</t>
  </si>
  <si>
    <t>HTATSF1</t>
  </si>
  <si>
    <t>GO:0000398~mRNA splicing, via spliceosome,GO:0006351~transcription, DNA-templated,GO:0006357~regulation of transcription from RNA polymerase II promoter,GO:0019079~viral genome replication,GO:0032784~regulation of DNA-templated transcription, elongation,</t>
  </si>
  <si>
    <t>GO:0005634~nucleus,GO:0005654~nucleoplasm,GO:0005684~U2-type spliceosomal complex,GO:0005686~U2 snRNP,</t>
  </si>
  <si>
    <t>GO:0000166~nucleotide binding,GO:0003676~nucleic acid binding,GO:0003723~RNA binding,GO:0044822~poly(A) RNA binding,</t>
  </si>
  <si>
    <t>A0A0C4DG44</t>
  </si>
  <si>
    <t>HTRA2</t>
  </si>
  <si>
    <t>GO:0006508~proteolysis,GO:0006672~ceramide metabolic process,GO:0007005~mitochondrion organization,GO:0007568~aging,GO:0007628~adult walking behavior,GO:0008630~intrinsic apoptotic signaling pathway in response to DNA damage,GO:0009635~response to herbicide,GO:0010942~positive regulation of cell death,GO:0016540~protein autoprocessing,GO:0019742~pentacyclic triterpenoid metabolic process,GO:0030900~forebrain development,GO:0034599~cellular response to oxidative stress,GO:0034605~cellular response to heat,GO:0035458~cellular response to interferon-beta,GO:0040014~regulation of multicellular organism growth,GO:0043065~positive regulation of apoptotic process,GO:0043280~positive regulation of cysteine-type endopeptidase activity involved in apoptotic process,GO:0044257~cellular protein catabolic process,GO:0045786~negative regulation of cell cycle,GO:0048666~neuron development,GO:0071300~cellular response to retinoic acid,GO:0071363~cellular response to growth factor stimulus,GO:0097194~execution phase of apoptosis,GO:1901215~negative regulation of neuron death,GO:1902176~negative regulation of oxidative stress-induced intrinsic apoptotic signaling pathway,GO:1903146~regulation of mitophagy,GO:1903955~positive regulation of protein targeting to mitochondrion,GO:2001241~positive regulation of extrinsic apoptotic signaling pathway in absence of ligand,GO:2001269~positive regulation of cysteine-type endopeptidase activity involved in apoptotic signaling pathway,</t>
  </si>
  <si>
    <t>GO:0000785~chromatin,GO:0005634~nucleus,GO:0005739~mitochondrion,GO:0005758~mitochondrial intermembrane space,GO:0005783~endoplasmic reticulum,GO:0005789~endoplasmic reticulum membrane,GO:0005829~cytosol,GO:0005856~cytoskeleton,GO:0009898~cytoplasmic side of plasma membrane,GO:0016020~membrane,GO:0016021~integral component of membrane,GO:0031966~mitochondrial membrane,GO:0035631~CD40 receptor complex,</t>
  </si>
  <si>
    <t>GO:0004252~serine-type endopeptidase activity,GO:0005515~protein binding,GO:0008233~peptidase activity,GO:0008236~serine-type peptidase activity,GO:0051082~unfolded protein binding,</t>
  </si>
  <si>
    <t>hsa05012:Parkinson's disease,</t>
  </si>
  <si>
    <t>P42858</t>
  </si>
  <si>
    <t>HTT</t>
  </si>
  <si>
    <t>GO:0000132~establishment of mitotic spindle orientation,GO:0006890~retrograde vesicle-mediated transport, Golgi to ER,GO:0006915~apoptotic process,GO:0007030~Golgi organization,GO:0031587~positive regulation of inositol 1,4,5-trisphosphate-sensitive calcium-release channel activity,GO:0034047~regulation of protein phosphatase type 2A activity,GO:0042297~vocal learning,GO:0045724~positive regulation of cilium assembly,GO:0047496~vesicle transport along microtubule,GO:0048513~animal organ development,GO:1903599~positive regulation of mitophagy,GO:1904504~positive regulation of lipophagy,GO:2001237~negative regulation of extrinsic apoptotic signaling pathway,</t>
  </si>
  <si>
    <t>GO:0005634~nucleus,GO:0005654~nucleoplasm,GO:0005737~cytoplasm,GO:0005770~late endosome,GO:0005776~autophagosome,GO:0005783~endoplasmic reticulum,GO:0005794~Golgi apparatus,GO:0005814~centriole,GO:0005829~cytosol,GO:0030424~axon,GO:0030425~dendrite,GO:0030659~cytoplasmic vesicle membrane,GO:0043234~protein complex,</t>
  </si>
  <si>
    <t>GO:0002039~p53 binding,GO:0005515~protein binding,GO:0005522~profilin binding,GO:0008134~transcription factor binding,GO:0019900~kinase binding,GO:0034452~dynactin binding,GO:0042802~identical protein binding,GO:0044325~ion channel binding,GO:0045505~dynein intermediate chain binding,GO:0048487~beta-tubulin binding,</t>
  </si>
  <si>
    <t>Q7Z6Z7</t>
  </si>
  <si>
    <t>HUWE1</t>
  </si>
  <si>
    <t>GO:0000209~protein polyubiquitination,GO:0006284~base-excision repair,GO:0006513~protein monoubiquitination,GO:0016574~histone ubiquitination,GO:0030154~cell differentiation,GO:0042787~protein ubiquitination involved in ubiquitin-dependent protein catabolic process,GO:1903955~positive regulation of protein targeting to mitochondrion,</t>
  </si>
  <si>
    <t>GO:0005634~nucleus,GO:0005654~nucleoplasm,GO:0005737~cytoplasm,GO:0005829~cytosol,GO:0016020~membrane,GO:0016021~integral component of membrane,GO:0070062~extracellular exosome,</t>
  </si>
  <si>
    <t>GO:0003677~DNA binding,GO:0004842~ubiquitin-protein transferase activity,GO:0005515~protein binding,GO:0016874~ligase activity,GO:0044822~poly(A) RNA binding,</t>
  </si>
  <si>
    <t>A0A3B3ISG5</t>
  </si>
  <si>
    <t>IDE</t>
  </si>
  <si>
    <t>GO:0006508~proteolysis,GO:0008286~insulin receptor signaling pathway,GO:0008340~determination of adult lifespan,GO:0010815~bradykinin catabolic process,GO:0010992~ubiquitin homeostasis,GO:0016485~protein processing,GO:0032461~positive regulation of protein oligomerization,GO:0042447~hormone catabolic process,GO:0045861~negative regulation of proteolysis,GO:0046718~viral entry into host cell,GO:0050435~beta-amyloid metabolic process,GO:0051260~protein homooligomerization,GO:0051289~protein homotetramerization,GO:0051291~protein heterooligomerization,GO:0051603~proteolysis involved in cellular protein catabolic process,GO:1901142~insulin metabolic process,GO:1901143~insulin catabolic process,</t>
  </si>
  <si>
    <t>GO:0005615~extracellular space,GO:0005634~nucleus,GO:0005654~nucleoplasm,GO:0005737~cytoplasm,GO:0005739~mitochondrion,GO:0005777~peroxisome,GO:0005782~peroxisomal matrix,GO:0005829~cytosol,GO:0005886~plasma membrane,GO:0009986~cell surface,GO:0031597~cytosolic proteasome complex,</t>
  </si>
  <si>
    <t>GO:0001540~beta-amyloid binding,GO:0001618~virus receptor activity,GO:0001948~glycoprotein binding,GO:0003824~catalytic activity,GO:0004222~metalloendopeptidase activity,GO:0005102~receptor binding,GO:0005515~protein binding,GO:0005524~ATP binding,GO:0008270~zinc ion binding,GO:0016887~ATPase activity,GO:0031626~beta-endorphin binding,GO:0042277~peptide binding,GO:0042803~protein homodimerization activity,GO:0043130~ubiquitin binding,GO:0043559~insulin binding,GO:0046872~metal ion binding,</t>
  </si>
  <si>
    <t>P50213</t>
  </si>
  <si>
    <t>IDH3A</t>
  </si>
  <si>
    <t>GO:0005975~carbohydrate metabolic process,GO:0006099~tricarboxylic acid cycle,</t>
  </si>
  <si>
    <t>GO:0000287~magnesium ion binding,GO:0004449~isocitrate dehydrogenase (NAD+) activity,GO:0016616~oxidoreductase activity, acting on the CH-OH group of donors, NAD or NADP as acceptor,GO:0051287~NAD binding,</t>
  </si>
  <si>
    <t>hsa00020:Citrate cycle (TCA cycle),hsa01100:Metabolic pathways,hsa01130:Biosynthesis of antibiotics,hsa01200:Carbon metabolism,hsa01210:2-Oxocarboxylic acid metabolism,hsa01230:Biosynthesis of amino acids,</t>
  </si>
  <si>
    <t>A0A087X2E5</t>
  </si>
  <si>
    <t>IDH3B</t>
  </si>
  <si>
    <t>GO:0006099~tricarboxylic acid cycle,GO:0006102~isocitrate metabolic process,GO:0006103~2-oxoglutarate metabolic process,GO:0006734~NADH metabolic process,</t>
  </si>
  <si>
    <t>GO:0000287~magnesium ion binding,GO:0004449~isocitrate dehydrogenase (NAD+) activity,GO:0009055~electron carrier activity,GO:0016616~oxidoreductase activity, acting on the CH-OH group of donors, NAD or NADP as acceptor,GO:0051287~NAD binding,</t>
  </si>
  <si>
    <t>E9PF84</t>
  </si>
  <si>
    <t>IDH3G</t>
  </si>
  <si>
    <t>GO:0005975~carbohydrate metabolic process,GO:0006099~tricarboxylic acid cycle,GO:0006102~isocitrate metabolic process,</t>
  </si>
  <si>
    <t>GO:0005654~nucleoplasm,GO:0005730~nucleolus,GO:0005739~mitochondrion,GO:0005759~mitochondrial matrix,</t>
  </si>
  <si>
    <t>GO:0000287~magnesium ion binding,GO:0004449~isocitrate dehydrogenase (NAD+) activity,GO:0005524~ATP binding,GO:0016616~oxidoreductase activity, acting on the CH-OH group of donors, NAD or NADP as acceptor,GO:0051287~NAD binding,</t>
  </si>
  <si>
    <t>Q16666</t>
  </si>
  <si>
    <t>IFI16</t>
  </si>
  <si>
    <t>GO:0000122~negative regulation of transcription from RNA polymerase II promoter,GO:0001819~positive regulation of cytokine production,GO:0002218~activation of innate immune response,GO:0006351~transcription, DNA-templated,GO:0006914~autophagy,GO:0006954~inflammatory response,GO:0008283~cell proliferation,GO:0010506~regulation of autophagy,GO:0030097~hemopoiesis,GO:0030099~myeloid cell differentiation,GO:0030224~monocyte differentiation,GO:0032481~positive regulation of type I interferon production,GO:0032731~positive regulation of interleukin-1 beta production,GO:0040029~regulation of gene expression, epigenetic,GO:0042149~cellular response to glucose starvation,GO:0042771~intrinsic apoptotic signaling pathway in response to DNA damage by p53 class mediator,GO:0043392~negative regulation of DNA binding,GO:0045071~negative regulation of viral genome replication,GO:0045087~innate immune response,GO:0045824~negative regulation of innate immune response,GO:0045892~negative regulation of transcription, DNA-templated,GO:0045944~positive regulation of transcription from RNA polymerase II promoter,GO:0051607~defense response to virus,GO:0071479~cellular response to ionizing radiation,GO:0072332~intrinsic apoptotic signaling pathway by p53 class mediator,GO:0097202~activation of cysteine-type endopeptidase activity,GO:2000117~negative regulation of cysteine-type endopeptidase activity,</t>
  </si>
  <si>
    <t>GO:0005634~nucleus,GO:0005654~nucleoplasm,GO:0005730~nucleolus,GO:0005737~cytoplasm,GO:0005829~cytosol,GO:0016020~membrane,GO:0016607~nuclear speck,</t>
  </si>
  <si>
    <t>GO:0000978~RNA polymerase II core promoter proximal region sequence-specific DNA binding,GO:0001047~core promoter binding,GO:0001078~transcriptional repressor activity, RNA polymerase II core promoter proximal region sequence-specific binding,GO:0003690~double-stranded DNA binding,GO:0005515~protein binding,GO:0008134~transcription factor binding,GO:0044822~poly(A) RNA binding,</t>
  </si>
  <si>
    <t>P80217</t>
  </si>
  <si>
    <t>IFI35</t>
  </si>
  <si>
    <t>GO:0060337~type I interferon signaling pathway,</t>
  </si>
  <si>
    <t>GO:0005634~nucleus,GO:0005829~cytosol,</t>
  </si>
  <si>
    <t>A0A3B3IRK8</t>
  </si>
  <si>
    <t>IFIH1</t>
  </si>
  <si>
    <t>GO:0009597~detection of virus,GO:0009615~response to virus,GO:0016925~protein sumoylation,GO:0032480~negative regulation of type I interferon production,GO:0032727~positive regulation of interferon-alpha production,GO:0032728~positive regulation of interferon-beta production,GO:0034344~regulation of type III interferon production,GO:0039528~cytoplasmic pattern recognition receptor signaling pathway in response to virus,GO:0039530~MDA-5 signaling pathway,GO:0045087~innate immune response,</t>
  </si>
  <si>
    <t>GO:0003677~DNA binding,GO:0003725~double-stranded RNA binding,GO:0003727~single-stranded RNA binding,GO:0004386~helicase activity,GO:0005515~protein binding,GO:0005524~ATP binding,GO:0008270~zinc ion binding,GO:0043021~ribonucleoprotein complex binding,</t>
  </si>
  <si>
    <t>hsa04622:RIG-I-like receptor signaling pathway,hsa05161:Hepatitis B,hsa05162:Measles,hsa05164:Influenza A,hsa05168:Herpes simplex infection,</t>
  </si>
  <si>
    <t>O00425</t>
  </si>
  <si>
    <t>IGF2BP3</t>
  </si>
  <si>
    <t>GO:0006412~translation,GO:0009653~anatomical structure morphogenesis,GO:0010467~gene expression,GO:0017148~negative regulation of translation,GO:0042035~regulation of cytokine biosynthetic process,GO:0051028~mRNA transport,</t>
  </si>
  <si>
    <t>GO:0000166~nucleotide binding,GO:0003676~nucleic acid binding,GO:0003723~RNA binding,GO:0003730~mRNA 3'-UTR binding,GO:0005515~protein binding,GO:0044822~poly(A) RNA binding,GO:0045182~translation regulator activity,GO:0048027~mRNA 5'-UTR binding,</t>
  </si>
  <si>
    <t>Q13123</t>
  </si>
  <si>
    <t>IK</t>
  </si>
  <si>
    <t>GO:0006955~immune response,GO:0007267~cell-cell signaling,</t>
  </si>
  <si>
    <t>GO:0005615~extracellular space,GO:0005634~nucleus,GO:0005654~nucleoplasm,GO:0005730~nucleolus,</t>
  </si>
  <si>
    <t>K9N2S2</t>
  </si>
  <si>
    <t>IL15RA</t>
  </si>
  <si>
    <t>GO:0007165~signal transduction,GO:0007259~JAK-STAT cascade,GO:0008283~cell proliferation,GO:0010977~negative regulation of neuron projection development,GO:0019221~cytokine-mediated signaling pathway,GO:0031667~response to nutrient levels,GO:0032825~positive regulation of natural killer cell differentiation,</t>
  </si>
  <si>
    <t>GO:0000139~Golgi membrane,GO:0005615~extracellular space,GO:0005789~endoplasmic reticulum membrane,GO:0005886~plasma membrane,GO:0016021~integral component of membrane,GO:0030659~cytoplasmic vesicle membrane,GO:0031410~cytoplasmic vesicle,GO:0031965~nuclear membrane,</t>
  </si>
  <si>
    <t>GO:0004871~signal transducer activity,GO:0004896~cytokine receptor activity,GO:0005515~protein binding,</t>
  </si>
  <si>
    <t>hsa04060:Cytokine-cytokine receptor interaction,hsa04630:Jak-STAT signaling pathway,hsa04672:Intestinal immune network for IgA production,hsa05166:HTLV-I infection,</t>
  </si>
  <si>
    <t>B4DY09</t>
  </si>
  <si>
    <t>ILF2</t>
  </si>
  <si>
    <t>GO:0006351~transcription, DNA-templated,GO:0006955~immune response,GO:0045893~positive regulation of transcription, DNA-templated,</t>
  </si>
  <si>
    <t>GO:0005634~nucleus,GO:0005654~nucleoplasm,GO:0005730~nucleolus,GO:0005737~cytoplasm,GO:0016020~membrane,GO:0030529~intracellular ribonucleoprotein complex,</t>
  </si>
  <si>
    <t>GO:0003677~DNA binding,GO:0003723~RNA binding,GO:0003725~double-stranded RNA binding,GO:0005515~protein binding,GO:0005524~ATP binding,GO:0016740~transferase activity,GO:0044822~poly(A) RNA binding,</t>
  </si>
  <si>
    <t>Q12906</t>
  </si>
  <si>
    <t>ILF3</t>
  </si>
  <si>
    <t>GO:0006351~transcription, DNA-templated,GO:0006468~protein phosphorylation,GO:0017148~negative regulation of translation,GO:0045071~negative regulation of viral genome replication,GO:0045892~negative regulation of transcription, DNA-templated,GO:0045893~positive regulation of transcription, DNA-templated,GO:0051607~defense response to virus,</t>
  </si>
  <si>
    <t>GO:0005634~nucleus,GO:0005654~nucleoplasm,GO:0005730~nucleolus,GO:0005737~cytoplasm,GO:0005739~mitochondrion,GO:0016020~membrane,GO:0030529~intracellular ribonucleoprotein complex,</t>
  </si>
  <si>
    <t>GO:0003677~DNA binding,GO:0003723~RNA binding,GO:0003725~double-stranded RNA binding,GO:0005515~protein binding,GO:0044822~poly(A) RNA binding,</t>
  </si>
  <si>
    <t>Q13418</t>
  </si>
  <si>
    <t>ILK</t>
  </si>
  <si>
    <t>GO:0001658~branching involved in ureteric bud morphogenesis,GO:0001954~positive regulation of cell-matrix adhesion,GO:0003151~outflow tract morphogenesis,GO:0006468~protein phosphorylation,GO:0006469~negative regulation of protein kinase activity,GO:0007050~cell cycle arrest,GO:0007160~cell-matrix adhesion,GO:0007229~integrin-mediated signaling pathway,GO:0007569~cell aging,GO:0008283~cell proliferation,GO:0008284~positive regulation of cell proliferation,GO:0010667~negative regulation of cardiac muscle cell apoptotic process,GO:0010761~fibroblast migration,GO:0014912~negative regulation of smooth muscle cell migration,GO:0018105~peptidyl-serine phosphorylation,GO:0021675~nerve development,GO:0022011~myelination in peripheral nervous system,GO:0030335~positive regulation of cell migration,GO:0030513~positive regulation of BMP signaling pathway,GO:0032288~myelin assembly,GO:0032956~regulation of actin cytoskeleton organization,GO:0034329~cell junction assembly,GO:0034446~substrate adhesion-dependent cell spreading,GO:0042327~positive regulation of phosphorylation,GO:0043206~extracellular fibril organization,GO:0043406~positive regulation of MAP kinase activity,GO:0043491~protein kinase B signaling,GO:0043524~negative regulation of neuron apoptotic process,GO:0045197~establishment or maintenance of epithelial cell apical/basal polarity,GO:0045663~positive regulation of myoblast differentiation,GO:0045669~positive regulation of osteoblast differentiation,GO:0045773~positive regulation of axon extension,GO:0045893~positive regulation of transcription, DNA-templated,GO:0048662~negative regulation of smooth muscle cell proliferation,GO:0048812~neuron projection morphogenesis,GO:0050775~positive regulation of dendrite morphogenesis,GO:0051291~protein heterooligomerization,GO:0051897~positive regulation of protein kinase B signaling,GO:0070527~platelet aggregation,GO:0090263~positive regulation of canonical Wnt signaling pathway,GO:2000178~negative regulation of neural precursor cell proliferation,</t>
  </si>
  <si>
    <t>GO:0001725~stress fiber,GO:0005654~nucleoplasm,GO:0005737~cytoplasm,GO:0005829~cytosol,GO:0005886~plasma membrane,GO:0005911~cell-cell junction,GO:0005925~focal adhesion,GO:0016020~membrane,GO:0030017~sarcomere,GO:0030027~lamellipodium,GO:0030054~cell junction,GO:0031012~extracellular matrix,GO:0043025~neuronal cell body,GO:0043034~costamere,GO:0043195~terminal bouton,GO:0043198~dendritic shaft,GO:0043234~protein complex,</t>
  </si>
  <si>
    <t>GO:0004672~protein kinase activity,GO:0004674~protein serine/threonine kinase activity,GO:0004871~signal transducer activity,GO:0005178~integrin binding,GO:0005515~protein binding,GO:0005524~ATP binding,GO:0017124~SH3 domain binding,GO:0019901~protein kinase binding,</t>
  </si>
  <si>
    <t>hsa03320:PPAR signaling pathway,hsa04510:Focal adhesion,hsa05100:Bacterial invasion of epithelial cells,hsa05213:Endometrial cancer,</t>
  </si>
  <si>
    <t>A0A3B3IRL5</t>
  </si>
  <si>
    <t>IMPDH1</t>
  </si>
  <si>
    <t>GO:0006177~GMP biosynthetic process,GO:0006183~GTP biosynthetic process,GO:0009168~purine ribonucleoside monophosphate biosynthetic process,GO:0046651~lymphocyte proliferation,GO:0055114~oxidation-reduction process,</t>
  </si>
  <si>
    <t>GO:0005634~nucleus,GO:0005654~nucleoplasm,GO:0005737~cytoplasm,GO:0005829~cytosol,GO:0030054~cell junction,</t>
  </si>
  <si>
    <t>GO:0000166~nucleotide binding,GO:0003676~nucleic acid binding,GO:0003677~DNA binding,GO:0003723~RNA binding,GO:0003824~catalytic activity,GO:0003938~IMP dehydrogenase activity,GO:0046872~metal ion binding,</t>
  </si>
  <si>
    <t>H0Y4R1</t>
  </si>
  <si>
    <t>IMPDH2</t>
  </si>
  <si>
    <t>GO:0006164~purine nucleotide biosynthetic process,GO:0006177~GMP biosynthetic process,GO:0006183~GTP biosynthetic process,GO:0009168~purine ribonucleoside monophosphate biosynthetic process,GO:0046651~lymphocyte proliferation,GO:0051289~protein homotetramerization,GO:0055114~oxidation-reduction process,GO:0060041~retina development in camera-type eye,GO:0071353~cellular response to interleukin-4,</t>
  </si>
  <si>
    <t>GO:0005634~nucleus,GO:0005737~cytoplasm,GO:0005778~peroxisomal membrane,GO:0005829~cytosol,GO:0016020~membrane,GO:0070062~extracellular exosome,</t>
  </si>
  <si>
    <t>GO:0000166~nucleotide binding,GO:0003677~DNA binding,GO:0003723~RNA binding,GO:0003824~catalytic activity,GO:0003938~IMP dehydrogenase activity,GO:0005515~protein binding,GO:0016491~oxidoreductase activity,GO:0046872~metal ion binding,</t>
  </si>
  <si>
    <t>Q9NRY2</t>
  </si>
  <si>
    <t>INIP</t>
  </si>
  <si>
    <t>GO:0006281~DNA repair,GO:0006974~cellular response to DNA damage stimulus,GO:0010212~response to ionizing radiation,</t>
  </si>
  <si>
    <t>GO:0005634~nucleus,GO:0005654~nucleoplasm,GO:0070876~SOSS complex,</t>
  </si>
  <si>
    <t>Q68E01</t>
  </si>
  <si>
    <t>INTS3</t>
  </si>
  <si>
    <t>GO:0006281~DNA repair,GO:0006974~cellular response to DNA damage stimulus,GO:0007093~mitotic cell cycle checkpoint,GO:0010212~response to ionizing radiation,GO:0016180~snRNA processing,GO:0042795~snRNA transcription from RNA polymerase II promoter,</t>
  </si>
  <si>
    <t>GO:0005634~nucleus,GO:0005654~nucleoplasm,GO:0032039~integrator complex,GO:0070876~SOSS complex,</t>
  </si>
  <si>
    <t>O00410</t>
  </si>
  <si>
    <t>IPO5</t>
  </si>
  <si>
    <t>GO:0000059~protein import into nucleus, docking,GO:0000060~protein import into nucleus, translocation,GO:0006607~NLS-bearing protein import into nucleus,GO:0006610~ribosomal protein import into nucleus,GO:0006886~intracellular protein transport,GO:0016032~viral process,GO:0034260~negative regulation of GTPase activity,GO:0042307~positive regulation of protein import into nucleus,GO:0071230~cellular response to amino acid stimulus,</t>
  </si>
  <si>
    <t>GO:0005622~intracellular,GO:0005634~nucleus,GO:0005643~nuclear pore,GO:0005654~nucleoplasm,GO:0005730~nucleolus,GO:0005737~cytoplasm,GO:0005794~Golgi apparatus,GO:0016020~membrane,GO:0031965~nuclear membrane,GO:0034399~nuclear periphery,GO:0043231~intracellular membrane-bounded organelle,</t>
  </si>
  <si>
    <t>GO:0005095~GTPase inhibitor activity,GO:0005515~protein binding,GO:0008139~nuclear localization sequence binding,GO:0008536~Ran GTPase binding,GO:0008565~protein transporter activity,GO:0044822~poly(A) RNA binding,</t>
  </si>
  <si>
    <t>P46940</t>
  </si>
  <si>
    <t>IQGAP1</t>
  </si>
  <si>
    <t>GO:0001817~regulation of cytokine production,GO:0007165~signal transduction,GO:0007173~epidermal growth factor receptor signaling pathway,GO:0008543~fibroblast growth factor receptor signaling pathway,GO:0034260~negative regulation of GTPase activity,GO:0035305~negative regulation of dephosphorylation,GO:0036120~cellular response to platelet-derived growth factor stimulus,GO:0043087~regulation of GTPase activity,GO:0043406~positive regulation of MAP kinase activity,GO:0043547~positive regulation of GTPase activity,GO:0045860~positive regulation of protein kinase activity,GO:0048008~platelet-derived growth factor receptor signaling pathway,GO:0051894~positive regulation of focal adhesion assembly,GO:0071277~cellular response to calcium ion,GO:0071364~cellular response to epidermal growth factor stimulus,GO:0072015~glomerular visceral epithelial cell development,GO:0098609~cell-cell adhesion,GO:1900006~positive regulation of dendrite development,GO:1900086~positive regulation of peptidyl-tyrosine autophosphorylation,GO:1903829~positive regulation of cellular protein localization,GO:1904754~positive regulation of vascular associated smooth muscle cell migration,GO:1990138~neuron projection extension,GO:1990776~response to angiotensin,</t>
  </si>
  <si>
    <t>GO:0001726~ruffle,GO:0005634~nucleus,GO:0005737~cytoplasm,GO:0005829~cytosol,GO:0005874~microtubule,GO:0005884~actin filament,GO:0005886~plasma membrane,GO:0005911~cell-cell junction,GO:0005913~cell-cell adherens junction,GO:0005925~focal adhesion,GO:0015629~actin cytoskeleton,GO:0015630~microtubule cytoskeleton,GO:0016328~lateral plasma membrane,GO:0030424~axon,GO:0030426~growth cone,GO:0030496~midbody,GO:0030529~intracellular ribonucleoprotein complex,GO:0031234~extrinsic component of cytoplasmic side of plasma membrane,GO:0031252~cell leading edge,GO:0036057~slit diaphragm,GO:0036464~cytoplasmic ribonucleoprotein granule,GO:0043005~neuron projection,GO:0043234~protein complex,GO:0045121~membrane raft,GO:0070062~extracellular exosome,</t>
  </si>
  <si>
    <t>GO:0005095~GTPase inhibitor activity,GO:0005096~GTPase activator activity,GO:0005509~calcium ion binding,GO:0005515~protein binding,GO:0005516~calmodulin binding,GO:0005547~phosphatidylinositol-3,4,5-trisphosphate binding,GO:0019901~protein kinase binding,GO:0019903~protein phosphatase binding,GO:0019904~protein domain specific binding,GO:0032403~protein complex binding,GO:0043539~protein serine/threonine kinase activator activity,GO:0044548~S100 protein binding,GO:0048365~Rac GTPase binding,GO:0051019~mitogen-activated protein kinase binding,GO:0098641~cadherin binding involved in cell-cell adhesion,</t>
  </si>
  <si>
    <t>hsa04520:Adherens junction,hsa04810:Regulation of actin cytoskeleton,hsa05205:Proteoglycans in cancer,</t>
  </si>
  <si>
    <t>Q7Z5L9</t>
  </si>
  <si>
    <t>IRF2BP2</t>
  </si>
  <si>
    <t>GO:0046872~metal ion binding,</t>
  </si>
  <si>
    <t>H0YNP4</t>
  </si>
  <si>
    <t>IRF9</t>
  </si>
  <si>
    <t>GO:0006355~regulation of transcription, DNA-templated,GO:0006366~transcription from RNA polymerase II promoter,GO:0007166~cell surface receptor signaling pathway,GO:0051607~defense response to virus,GO:0060333~interferon-gamma-mediated signaling pathway,GO:0060337~type I interferon signaling pathway,</t>
  </si>
  <si>
    <t>GO:0000975~regulatory region DNA binding,GO:0001047~core promoter binding,GO:0003700~transcription factor activity, sequence-specific DNA binding,GO:0005515~protein binding,</t>
  </si>
  <si>
    <t>hsa04380:Osteoclast differentiation,hsa04630:Jak-STAT signaling pathway,hsa05160:Hepatitis C,hsa05162:Measles,hsa05164:Influenza A,hsa05168:Herpes simplex infection,hsa05203:Viral carcinogenesis,</t>
  </si>
  <si>
    <t>Q9H1K1</t>
  </si>
  <si>
    <t>ISCU</t>
  </si>
  <si>
    <t>GO:0006879~cellular iron ion homeostasis,GO:0009399~nitrogen fixation,GO:0016226~iron-sulfur cluster assembly,GO:0044281~small molecule metabolic process,GO:0044571~[2Fe-2S] cluster assembly,GO:0097428~protein maturation by iron-sulfur cluster transfer,</t>
  </si>
  <si>
    <t>GO:0005634~nucleus,GO:0005737~cytoplasm,GO:0005739~mitochondrion,GO:0005759~mitochondrial matrix,GO:0005829~cytosol,</t>
  </si>
  <si>
    <t>GO:0005506~iron ion binding,GO:0005515~protein binding,GO:0008198~ferrous iron binding,GO:0032947~protein complex scaffold,GO:0036455~iron-sulfur transferase activity,GO:0051536~iron-sulfur cluster binding,GO:0051537~2 iron, 2 sulfur cluster binding,GO:0051539~4 iron, 4 sulfur cluster binding,</t>
  </si>
  <si>
    <t>Q96AZ6</t>
  </si>
  <si>
    <t>ISG20</t>
  </si>
  <si>
    <t>GO:0000738~DNA catabolic process, exonucleolytic,GO:0006364~rRNA processing,GO:0006401~RNA catabolic process,GO:0008283~cell proliferation,GO:0009615~response to virus,GO:0045071~negative regulation of viral genome replication,GO:0051607~defense response to virus,GO:0060337~type I interferon signaling pathway,GO:0090503~RNA phosphodiester bond hydrolysis, exonucleolytic,</t>
  </si>
  <si>
    <t>GO:0005634~nucleus,GO:0005654~nucleoplasm,GO:0005730~nucleolus,GO:0005737~cytoplasm,GO:0015030~Cajal body,GO:0016605~PML body,</t>
  </si>
  <si>
    <t>GO:0000175~3'-5'-exoribonuclease activity,GO:0003676~nucleic acid binding,GO:0004527~exonuclease activity,GO:0008310~single-stranded DNA 3'-5' exodeoxyribonuclease activity,GO:0008859~exoribonuclease II activity,GO:0030619~U1 snRNA binding,GO:0030620~U2 snRNA binding,GO:0034511~U3 snoRNA binding,GO:0046872~metal ion binding,</t>
  </si>
  <si>
    <t>K7EKW4</t>
  </si>
  <si>
    <t>ISOC2</t>
  </si>
  <si>
    <t>GO:0008152~metabolic process,GO:0031648~protein destabilization,</t>
  </si>
  <si>
    <t>GO:0003824~catalytic activity,GO:0005515~protein binding,</t>
  </si>
  <si>
    <t>P11215</t>
  </si>
  <si>
    <t>ITGAM</t>
  </si>
  <si>
    <t>GO:0007155~cell adhesion,GO:0007229~integrin-mediated signaling pathway,GO:0010668~ectodermal cell differentiation,GO:0030198~extracellular matrix organization,GO:0034142~toll-like receptor 4 signaling pathway,GO:0050900~leukocyte migration,</t>
  </si>
  <si>
    <t>GO:0005615~extracellular space,GO:0005886~plasma membrane,GO:0008305~integrin complex,GO:0009986~cell surface,GO:0016021~integral component of membrane,GO:0070062~extracellular exosome,</t>
  </si>
  <si>
    <t>GO:0001948~glycoprotein binding,GO:0005515~protein binding,GO:0046872~metal ion binding,GO:0046982~protein heterodimerization activity,</t>
  </si>
  <si>
    <t>hsa04015:Rap1 signaling pathway,hsa04145:Phagosome,hsa04514:Cell adhesion molecules (CAMs),hsa04640:Hematopoietic cell lineage,hsa04670:Leukocyte transendothelial migration,hsa04810:Regulation of actin cytoskeleton,hsa05133:Pertussis,hsa05134:Legionellosis,hsa05140:Leishmaniasis,hsa05146:Amoebiasis,hsa05150:Staphylococcus aureus infection,hsa05152:Tuberculosis,hsa05202:Transcriptional misregulation in cancer,</t>
  </si>
  <si>
    <t>I3L4X8</t>
  </si>
  <si>
    <t>ITGB3</t>
  </si>
  <si>
    <t>GO:0001934~positive regulation of protein phosphorylation,GO:0001938~positive regulation of endothelial cell proliferation,GO:0002576~platelet degranulation,GO:0007044~cell-substrate junction assembly,GO:0007155~cell adhesion,GO:0007160~cell-matrix adhesion,GO:0007229~integrin-mediated signaling pathway,GO:0007596~blood coagulation,GO:0010595~positive regulation of endothelial cell migration,GO:0010745~negative regulation of macrophage derived foam cell differentiation,GO:0010888~negative regulation of lipid storage,GO:0014909~smooth muscle cell migration,GO:0016049~cell growth,GO:0016477~cell migration,GO:0030168~platelet activation,GO:0030198~extracellular matrix organization,GO:0030334~regulation of cell migration,GO:0030949~positive regulation of vascular endothelial growth factor receptor signaling pathway,GO:0031589~cell-substrate adhesion,GO:0032147~activation of protein kinase activity,GO:0032369~negative regulation of lipid transport,GO:0033627~cell adhesion mediated by integrin,GO:0034113~heterotypic cell-cell adhesion,GO:0034446~substrate adhesion-dependent cell spreading,GO:0035295~tube development,GO:0038027~apolipoprotein A-I-mediated signaling pathway,GO:0042060~wound healing,GO:0045124~regulation of bone resorption,GO:0045715~negative regulation of low-density lipoprotein particle receptor biosynthetic process,GO:0046718~viral entry into host cell,GO:0048010~vascular endothelial growth factor receptor signaling pathway,GO:0048333~mesodermal cell differentiation,GO:0050731~positive regulation of peptidyl-tyrosine phosphorylation,GO:0050748~negative regulation of lipoprotein metabolic process,GO:0050900~leukocyte migration,GO:0050919~negative chemotaxis,GO:0060055~angiogenesis involved in wound healing,GO:0070527~platelet aggregation,</t>
  </si>
  <si>
    <t>GO:0005634~nucleus,GO:0005886~plasma membrane,GO:0005887~integral component of plasma membrane,GO:0005925~focal adhesion,GO:0008305~integrin complex,GO:0009986~cell surface,GO:0016021~integral component of membrane,GO:0031092~platelet alpha granule membrane,GO:0031258~lamellipodium membrane,GO:0031527~filopodium membrane,GO:0031528~microvillus membrane,GO:0032587~ruffle membrane,GO:0034683~integrin alphav-beta3 complex,GO:0035867~alphav-beta3 integrin-IGF-1-IGF1R complex,GO:0042470~melanosome,GO:0043235~receptor complex,GO:0070062~extracellular exosome,GO:0071062~alphav-beta3 integrin-vitronectin complex,</t>
  </si>
  <si>
    <t>GO:0001618~virus receptor activity,GO:0001968~fibronectin binding,GO:0002020~protease binding,GO:0003756~protein disulfide isomerase activity,GO:0004872~receptor activity,GO:0005161~platelet-derived growth factor receptor binding,GO:0005515~protein binding,GO:0015026~coreceptor activity,GO:0017134~fibroblast growth factor binding,GO:0019899~enzyme binding,GO:0019960~C-X3-C chemokine binding,GO:0031994~insulin-like growth factor I binding,GO:0038132~neuregulin binding,GO:0042802~identical protein binding,GO:0043184~vascular endothelial growth factor receptor 2 binding,GO:0050839~cell adhesion molecule binding,GO:0050840~extracellular matrix binding,</t>
  </si>
  <si>
    <t>hsa04015:Rap1 signaling pathway,hsa04145:Phagosome,hsa04151:PI3K-Akt signaling pathway,hsa04380:Osteoclast differentiation,hsa04510:Focal adhesion,hsa04512:ECM-receptor interaction,hsa04611:Platelet activation,hsa04640:Hematopoietic cell lineage,hsa04810:Regulation of actin cytoskeleton,hsa04919:Thyroid hormone signaling pathway,hsa05205:Proteoglycans in cancer,hsa05206:MicroRNAs in cancer,hsa05410:Hypertrophic cardiomyopathy (HCM),hsa05412:Arrhythmogenic right ventricular cardiomyopathy (ARVC),hsa05414:Dilated cardiomyopathy,</t>
  </si>
  <si>
    <t>Q14573</t>
  </si>
  <si>
    <t>ITPR3</t>
  </si>
  <si>
    <t>GO:0007186~G-protein coupled receptor signaling pathway,GO:0007204~positive regulation of cytosolic calcium ion concentration,GO:0007613~memory,GO:0030168~platelet activation,GO:0048016~inositol phosphate-mediated signaling,GO:0050796~regulation of insulin secretion,GO:0050913~sensory perception of bitter taste,GO:0050916~sensory perception of sweet taste,GO:0050917~sensory perception of umami taste,GO:0051209~release of sequestered calcium ion into cytosol,GO:0051260~protein homooligomerization,GO:0051291~protein heterooligomerization,GO:0051592~response to calcium ion,GO:0060291~long-term synaptic potentiation,GO:0060402~calcium ion transport into cytosol,GO:1903779~regulation of cardiac conduction,</t>
  </si>
  <si>
    <t>GO:0005640~nuclear outer membrane,GO:0005654~nucleoplasm,GO:0005730~nucleolus,GO:0005737~cytoplasm,GO:0005783~endoplasmic reticulum,GO:0005789~endoplasmic reticulum membrane,GO:0005886~plasma membrane,GO:0005887~integral component of plasma membrane,GO:0005903~brush border,GO:0016020~membrane,GO:0016021~integral component of membrane,GO:0016529~sarcoplasmic reticulum,GO:0030667~secretory granule membrane,GO:0031095~platelet dense tubular network membrane,GO:0043025~neuronal cell body,GO:0043209~myelin sheath,GO:0043235~receptor complex,GO:0045177~apical part of cell,</t>
  </si>
  <si>
    <t>GO:0000822~inositol hexakisphosphate binding,GO:0005220~inositol 1,4,5-trisphosphate-sensitive calcium-release channel activity,GO:0005262~calcium channel activity,GO:0005509~calcium ion binding,GO:0005515~protein binding,GO:0015278~calcium-release channel activity,GO:0035091~phosphatidylinositol binding,GO:0043533~inositol 1,3,4,5 tetrakisphosphate binding,GO:0070679~inositol 1,4,5 trisphosphate binding,</t>
  </si>
  <si>
    <t>hsa04020:Calcium signaling pathway,hsa04022:cGMP-PKG signaling pathway,hsa04070:Phosphatidylinositol signaling system,hsa04114:Oocyte meiosis,hsa04270:Vascular smooth muscle contraction,hsa04540:Gap junction,hsa04611:Platelet activation,hsa04713:Circadian entrainment,hsa04720:Long-term potentiation,hsa04723:Retrograde endocannabinoid signaling,hsa04724:Glutamatergic synapse,hsa04725:Cholinergic synapse,hsa04726:Serotonergic synapse,hsa04728:Dopaminergic synapse,hsa04730:Long-term depression,hsa04742:Taste transduction,hsa04750:Inflammatory mediator regulation of TRP channels,hsa04911:Insulin secretion,hsa04912:GnRH signaling pathway,hsa04915:Estrogen signaling pathway,hsa04918:Thyroid hormone synthesis,hsa04921:Oxytocin signaling pathway,hsa04922:Glucagon signaling pathway,hsa04924:Renin secretion,hsa04925:Aldosterone synthesis and secretion,hsa04970:Salivary secretion,hsa04971:Gastric acid secretion,hsa04972:Pancreatic secretion,hsa05010:Alzheimer's disease,hsa05205:Proteoglycans in cancer,</t>
  </si>
  <si>
    <t>X6R674</t>
  </si>
  <si>
    <t>IVNS1ABP</t>
  </si>
  <si>
    <t>GO:0006383~transcription from RNA polymerase III promoter,GO:0008380~RNA splicing,GO:0009615~response to virus,GO:2001243~negative regulation of intrinsic apoptotic signaling pathway,</t>
  </si>
  <si>
    <t>GO:0005654~nucleoplasm,GO:0005667~transcription factor complex,GO:0005681~spliceosomal complex,GO:0005737~cytoplasm,GO:0015629~actin cytoskeleton,</t>
  </si>
  <si>
    <t>Q96ST2</t>
  </si>
  <si>
    <t>IWS1</t>
  </si>
  <si>
    <t>GO:0006351~transcription, DNA-templated,GO:0006397~mRNA processing,GO:0008380~RNA splicing,GO:0010793~regulation of mRNA export from nucleus,GO:0032784~regulation of DNA-templated transcription, elongation,GO:0050684~regulation of mRNA processing,GO:0051028~mRNA transport,GO:0090239~regulation of histone H4 acetylation,GO:2001253~regulation of histone H3-K36 trimethylation,</t>
  </si>
  <si>
    <t>GO:0003677~DNA binding,GO:0005515~protein binding,</t>
  </si>
  <si>
    <t>O60341</t>
  </si>
  <si>
    <t>KDM1A</t>
  </si>
  <si>
    <t>GO:0000122~negative regulation of transcription from RNA polymerase II promoter,GO:0000380~alternative mRNA splicing, via spliceosome,GO:0001701~in utero embryonic development,GO:0006351~transcription, DNA-templated,GO:0006357~regulation of transcription from RNA polymerase II promoter,GO:0006482~protein demethylation,GO:0007596~blood coagulation,GO:0008283~cell proliferation,GO:0010569~regulation of double-strand break repair via homologous recombination,GO:0010725~regulation of primitive erythrocyte differentiation,GO:0010976~positive regulation of neuron projection development,GO:0016575~histone deacetylation,GO:0021983~pituitary gland development,GO:0021987~cerebral cortex development,GO:0030851~granulocyte differentiation,GO:0032091~negative regulation of protein binding,GO:0033169~histone H3-K9 demethylation,GO:0033184~positive regulation of histone ubiquitination,GO:0034644~cellular response to UV,GO:0034720~histone H3-K4 demethylation,GO:0035563~positive regulation of chromatin binding,GO:0042551~neuron maturation,GO:0043392~negative regulation of DNA binding,GO:0043433~negative regulation of sequence-specific DNA binding transcription factor activity,GO:0043518~negative regulation of DNA damage response, signal transduction by p53 class mediator,GO:0045648~positive regulation of erythrocyte differentiation,GO:0045654~positive regulation of megakaryocyte differentiation,GO:0045793~positive regulation of cell size,GO:0045892~negative regulation of transcription, DNA-templated,GO:0045944~positive regulation of transcription from RNA polymerase II promoter,GO:0046098~guanine metabolic process,GO:0046886~positive regulation of hormone biosynthetic process,GO:0050768~negative regulation of neurogenesis,GO:0051091~positive regulation of sequence-specific DNA binding transcription factor activity,GO:0051572~negative regulation of histone H3-K4 methylation,GO:0051573~negative regulation of histone H3-K9 methylation,GO:0055001~muscle cell development,GO:0055114~oxidation-reduction process,GO:0060992~response to fungicide,GO:0071320~cellular response to cAMP,GO:0071480~cellular response to gamma radiation,GO:1902166~negative regulation of intrinsic apoptotic signaling pathway in response to DNA damage by p53 class mediator,GO:1903827~regulation of cellular protein localization,GO:1990138~neuron projection extension,GO:2000179~positive regulation of neural precursor cell proliferation,GO:2000648~positive regulation of stem cell proliferation,</t>
  </si>
  <si>
    <t>GO:0000784~nuclear chromosome, telomeric region,GO:0000790~nuclear chromatin,GO:0005634~nucleus,GO:0005654~nucleoplasm,GO:0005667~transcription factor complex,GO:0043234~protein complex,GO:1990391~DNA repair complex,</t>
  </si>
  <si>
    <t>GO:0001085~RNA polymerase II transcription factor binding,GO:0002039~p53 binding,GO:0003682~chromatin binding,GO:0003700~transcription factor activity, sequence-specific DNA binding,GO:0004407~histone deacetylase activity,GO:0005515~protein binding,GO:0008134~transcription factor binding,GO:0016491~oxidoreductase activity,GO:0019899~enzyme binding,GO:0030374~ligand-dependent nuclear receptor transcription coactivator activity,GO:0032451~demethylase activity,GO:0032452~histone demethylase activity,GO:0032453~histone demethylase activity (H3-K4 specific),GO:0032454~histone demethylase activity (H3-K9 specific),GO:0034648~histone demethylase activity (H3-dimethyl-K4 specific),GO:0042162~telomeric DNA binding,GO:0043426~MRF binding,GO:0044212~transcription regulatory region DNA binding,GO:0050660~flavin adenine dinucleotide binding,GO:0050681~androgen receptor binding,GO:0061752~telomeric repeat-containing RNA binding,</t>
  </si>
  <si>
    <t>Q07666</t>
  </si>
  <si>
    <t>KHDRBS1</t>
  </si>
  <si>
    <t>GO:0000086~G2/M transition of mitotic cell cycle,GO:0006351~transcription, DNA-templated,GO:0006397~mRNA processing,GO:0007050~cell cycle arrest,GO:0007165~signal transduction,GO:0007166~cell surface receptor signaling pathway,GO:0008283~cell proliferation,GO:0009967~positive regulation of signal transduction,GO:0031647~regulation of protein stability,GO:0045892~negative regulation of transcription, DNA-templated,GO:0045948~positive regulation of translational initiation,GO:0046831~regulation of RNA export from nucleus,GO:0046833~positive regulation of RNA export from nucleus,GO:0048024~regulation of mRNA splicing, via spliceosome,</t>
  </si>
  <si>
    <t>GO:0005634~nucleus,GO:0005654~nucleoplasm,GO:0005829~cytosol,GO:0016020~membrane,GO:0070618~Grb2-Sos complex,</t>
  </si>
  <si>
    <t>GO:0003677~DNA binding,GO:0003723~RNA binding,GO:0005070~SH3/SH2 adaptor activity,GO:0005515~protein binding,GO:0008143~poly(A) binding,GO:0008266~poly(U) RNA binding,GO:0017124~SH3 domain binding,GO:0032403~protein complex binding,GO:0042802~identical protein binding,GO:0044822~poly(A) RNA binding,</t>
  </si>
  <si>
    <t>A0A087WTP3</t>
  </si>
  <si>
    <t>KHSRP</t>
  </si>
  <si>
    <t>GO:0000375~RNA splicing, via transesterification reactions,GO:0006351~transcription, DNA-templated,GO:0006355~regulation of transcription, DNA-templated,GO:0006397~mRNA processing,GO:0006402~mRNA catabolic process,GO:0008380~RNA splicing,GO:0043488~regulation of mRNA stability,GO:0045019~negative regulation of nitric oxide biosynthetic process,GO:0051028~mRNA transport,GO:0061014~positive regulation of mRNA catabolic process,GO:0061158~3'-UTR-mediated mRNA destabilization,GO:0071345~cellular response to cytokine stimulus,GO:2000628~regulation of miRNA metabolic process,</t>
  </si>
  <si>
    <t>GO:0000178~exosome (RNase complex),GO:0005654~nucleoplasm,GO:0005829~cytosol,GO:0010494~cytoplasmic stress granule,GO:0016020~membrane,</t>
  </si>
  <si>
    <t>GO:0003677~DNA binding,GO:0003723~RNA binding,GO:0005515~protein binding,GO:0035925~mRNA 3'-UTR AU-rich region binding,GO:0044822~poly(A) RNA binding,</t>
  </si>
  <si>
    <t>P52294</t>
  </si>
  <si>
    <t>KPNA1</t>
  </si>
  <si>
    <t>GO:0000018~regulation of DNA recombination,GO:0006309~apoptotic DNA fragmentation,GO:0006606~protein import into nucleus,GO:0006607~NLS-bearing protein import into nucleus,GO:0019054~modulation by virus of host process,GO:0075733~intracellular transport of virus,</t>
  </si>
  <si>
    <t>GO:0005634~nucleus,GO:0005643~nuclear pore,GO:0005654~nucleoplasm,GO:0005737~cytoplasm,GO:0005829~cytosol,GO:0030425~dendrite,</t>
  </si>
  <si>
    <t>GO:0005515~protein binding,GO:0008139~nuclear localization sequence binding,GO:0008565~protein transporter activity,</t>
  </si>
  <si>
    <t>P52292</t>
  </si>
  <si>
    <t>KPNA2</t>
  </si>
  <si>
    <t>GO:0000018~regulation of DNA recombination,GO:0006259~DNA metabolic process,GO:0006606~protein import into nucleus,GO:0006607~NLS-bearing protein import into nucleus,GO:0019054~modulation by virus of host process,GO:0075733~intracellular transport of virus,</t>
  </si>
  <si>
    <t>GO:0005634~nucleus,GO:0005643~nuclear pore,GO:0005654~nucleoplasm,GO:0005737~cytoplasm,GO:0005829~cytosol,GO:0016020~membrane,</t>
  </si>
  <si>
    <t>GO:0005515~protein binding,GO:0008139~nuclear localization sequence binding,GO:0008565~protein transporter activity,GO:0042826~histone deacetylase binding,GO:0044822~poly(A) RNA binding,</t>
  </si>
  <si>
    <t>O00505</t>
  </si>
  <si>
    <t>KPNA3</t>
  </si>
  <si>
    <t>GO:0006461~protein complex assembly,GO:0006606~protein import into nucleus,GO:0006607~NLS-bearing protein import into nucleus,GO:0019054~modulation by virus of host process,GO:0046718~viral entry into host cell,GO:0075732~viral penetration into host nucleus,GO:0075733~intracellular transport of virus,</t>
  </si>
  <si>
    <t>GO:0005634~nucleus,GO:0005643~nuclear pore,GO:0005654~nucleoplasm,GO:0005737~cytoplasm,GO:0005829~cytosol,</t>
  </si>
  <si>
    <t>GO:0005515~protein binding,GO:0008022~protein C-terminus binding,GO:0008139~nuclear localization sequence binding,GO:0008565~protein transporter activity,</t>
  </si>
  <si>
    <t>O00629</t>
  </si>
  <si>
    <t>KPNA4</t>
  </si>
  <si>
    <t>GO:0006607~NLS-bearing protein import into nucleus,GO:0019054~modulation by virus of host process,GO:0042542~response to hydrogen peroxide,GO:0075733~intracellular transport of virus,</t>
  </si>
  <si>
    <t>GO:0005643~nuclear pore,GO:0005654~nucleoplasm,GO:0005829~cytosol,GO:0016021~integral component of membrane,GO:0070062~extracellular exosome,</t>
  </si>
  <si>
    <t>Q5TFJ7</t>
  </si>
  <si>
    <t>KPNA6</t>
  </si>
  <si>
    <t>GO:0006606~protein import into nucleus,GO:0006607~NLS-bearing protein import into nucleus,GO:0045944~positive regulation of transcription from RNA polymerase II promoter,GO:0060135~maternal process involved in female pregnancy,</t>
  </si>
  <si>
    <t>Q14974</t>
  </si>
  <si>
    <t>KPNB1</t>
  </si>
  <si>
    <t>GO:0000059~protein import into nucleus, docking,GO:0000060~protein import into nucleus, translocation,GO:0006309~apoptotic DNA fragmentation,GO:0006606~protein import into nucleus,GO:0006607~NLS-bearing protein import into nucleus,GO:0006610~ribosomal protein import into nucleus,GO:0006886~intracellular protein transport,GO:0007079~mitotic chromosome movement towards spindle pole,GO:0007080~mitotic metaphase plate congression,GO:0019054~modulation by virus of host process,GO:0030953~astral microtubule organization,GO:0031291~Ran protein signal transduction,GO:0040001~establishment of mitotic spindle localization,GO:0045184~establishment of protein localization,GO:0075733~intracellular transport of virus,GO:0090307~mitotic spindle assembly,</t>
  </si>
  <si>
    <t>GO:0005622~intracellular,GO:0005635~nuclear envelope,GO:0005643~nuclear pore,GO:0005654~nucleoplasm,GO:0005737~cytoplasm,GO:0005829~cytosol,GO:0016020~membrane,GO:0031965~nuclear membrane,GO:0034399~nuclear periphery,GO:0070062~extracellular exosome,GO:0071782~endoplasmic reticulum tubular network,</t>
  </si>
  <si>
    <t>GO:0005515~protein binding,GO:0008139~nuclear localization sequence binding,GO:0008270~zinc ion binding,GO:0008536~Ran GTPase binding,GO:0008565~protein transporter activity,GO:0019899~enzyme binding,GO:0019904~protein domain specific binding,GO:0044822~poly(A) RNA binding,GO:0051879~Hsp90 protein binding,</t>
  </si>
  <si>
    <t>P05783</t>
  </si>
  <si>
    <t>KRT18</t>
  </si>
  <si>
    <t>GO:0007049~cell cycle,GO:0009653~anatomical structure morphogenesis,GO:0016032~viral process,GO:0033209~tumor necrosis factor-mediated signaling pathway,GO:0043000~Golgi to plasma membrane CFTR protein transport,GO:0043066~negative regulation of apoptotic process,GO:0045104~intermediate filament cytoskeleton organization,GO:0097191~extrinsic apoptotic signaling pathway,GO:0097284~hepatocyte apoptotic process,GO:0098609~cell-cell adhesion,</t>
  </si>
  <si>
    <t>GO:0005730~nucleolus,GO:0005737~cytoplasm,GO:0005815~microtubule organizing center,GO:0005882~intermediate filament,GO:0005913~cell-cell adherens junction,GO:0034451~centriolar satellite,GO:0045095~keratin filament,GO:0048471~perinuclear region of cytoplasm,GO:0070062~extracellular exosome,GO:0071944~cell periphery,</t>
  </si>
  <si>
    <t>GO:0005198~structural molecule activity,GO:0005515~protein binding,GO:0044822~poly(A) RNA binding,GO:0097110~scaffold protein binding,GO:0098641~cadherin binding involved in cell-cell adhesion,</t>
  </si>
  <si>
    <t>O15230</t>
  </si>
  <si>
    <t>LAMA5</t>
  </si>
  <si>
    <t>GO:0001525~angiogenesis,GO:0001658~branching involved in ureteric bud morphogenesis,GO:0001738~morphogenesis of a polarized epithelium,GO:0001755~neural crest cell migration,GO:0001942~hair follicle development,GO:0007010~cytoskeleton organization,GO:0007229~integrin-mediated signaling pathway,GO:0007517~muscle organ development,GO:0008037~cell recognition,GO:0008283~cell proliferation,GO:0009790~embryo development,GO:0016331~morphogenesis of embryonic epithelium,GO:0016477~cell migration,GO:0030154~cell differentiation,GO:0030155~regulation of cell adhesion,GO:0030198~extracellular matrix organization,GO:0030324~lung development,GO:0030334~regulation of cell migration,GO:0034446~substrate adhesion-dependent cell spreading,GO:0042127~regulation of cell proliferation,GO:0042384~cilium assembly,GO:0042475~odontogenesis of dentin-containing tooth,GO:0045446~endothelial cell differentiation,GO:0045995~regulation of embryonic development,GO:0048041~focal adhesion assembly,GO:0060445~branching involved in salivary gland morphogenesis,GO:0090002~establishment of protein localization to plasma membrane,</t>
  </si>
  <si>
    <t>GO:0005576~extracellular region,GO:0005604~basement membrane,GO:0005605~basal lamina,GO:0005610~laminin-5 complex,GO:0005615~extracellular space,GO:0005634~nucleus,GO:0031012~extracellular matrix,GO:0043259~laminin-10 complex,GO:0043260~laminin-11 complex,GO:0070062~extracellular exosome,</t>
  </si>
  <si>
    <t>GO:0005178~integrin binding,GO:0005198~structural molecule activity,</t>
  </si>
  <si>
    <t>O43813</t>
  </si>
  <si>
    <t>LANCL1</t>
  </si>
  <si>
    <t>GO:0007186~G-protein coupled receptor signaling pathway,</t>
  </si>
  <si>
    <t>GO:0005737~cytoplasm,GO:0005887~integral component of plasma membrane,GO:0070062~extracellular exosome,</t>
  </si>
  <si>
    <t>GO:0003824~catalytic activity,GO:0004930~G-protein coupled receptor activity,GO:0005515~protein binding,GO:0008270~zinc ion binding,GO:0017124~SH3 domain binding,GO:0043295~glutathione binding,GO:0050750~low-density lipoprotein particle receptor binding,</t>
  </si>
  <si>
    <t>Q9NS86</t>
  </si>
  <si>
    <t>LANCL2</t>
  </si>
  <si>
    <t>GO:0009789~positive regulation of abscisic acid-activated signaling pathway,GO:0045892~negative regulation of transcription, DNA-templated,</t>
  </si>
  <si>
    <t>GO:0005634~nucleus,GO:0005737~cytoplasm,GO:0005829~cytosol,GO:0005886~plasma membrane,GO:0030864~cortical actin cytoskeleton,</t>
  </si>
  <si>
    <t>GO:0003824~catalytic activity,GO:0005515~protein binding,GO:0005524~ATP binding,GO:0005525~GTP binding,GO:0010314~phosphatidylinositol-5-phosphate binding,GO:0032266~phosphatidylinositol-3-phosphate binding,GO:0070273~phosphatidylinositol-4-phosphate binding,</t>
  </si>
  <si>
    <t>P28838</t>
  </si>
  <si>
    <t>LAP3</t>
  </si>
  <si>
    <t>GO:0006508~proteolysis,</t>
  </si>
  <si>
    <t>GO:0005634~nucleus,GO:0005654~nucleoplasm,GO:0005737~cytoplasm,GO:0005739~mitochondrion,GO:0005802~trans-Golgi network,GO:0005925~focal adhesion,GO:0070062~extracellular exosome,</t>
  </si>
  <si>
    <t>GO:0004177~aminopeptidase activity,GO:0008235~metalloexopeptidase activity,GO:0030145~manganese ion binding,</t>
  </si>
  <si>
    <t>hsa00330:Arginine and proline metabolism,hsa00480:Glutathione metabolism,hsa01100:Metabolic pathways,</t>
  </si>
  <si>
    <t>Q659C4</t>
  </si>
  <si>
    <t>LARP1B</t>
  </si>
  <si>
    <t>GO:0005634~nucleus,GO:0019013~viral nucleocapsid,GO:0030529~intracellular ribonucleoprotein complex,</t>
  </si>
  <si>
    <t>Q9Y4W2</t>
  </si>
  <si>
    <t>LAS1L</t>
  </si>
  <si>
    <t>GO:0000460~maturation of 5.8S rRNA,GO:0000470~maturation of LSU-rRNA,GO:0000478~endonucleolytic cleavage involved in rRNA processing,GO:0006325~chromatin organization,GO:0006364~rRNA processing,</t>
  </si>
  <si>
    <t>GO:0005654~nucleoplasm,GO:0005730~nucleolus,GO:0005737~cytoplasm,GO:0005815~microtubule organizing center,GO:0016020~membrane,GO:0030687~preribosome, large subunit precursor,GO:0071339~MLL1 complex,</t>
  </si>
  <si>
    <t>P00338</t>
  </si>
  <si>
    <t>LDHA</t>
  </si>
  <si>
    <t>GO:0001666~response to hypoxia,GO:0005975~carbohydrate metabolic process,GO:0006089~lactate metabolic process,GO:0006090~pyruvate metabolic process,GO:0006096~glycolytic process,GO:0007584~response to nutrient,GO:0009749~response to glucose,GO:0019674~NAD metabolic process,GO:0019752~carboxylic acid metabolic process,GO:0021762~substantia nigra development,GO:0042493~response to drug,GO:0042542~response to hydrogen peroxide,GO:0043065~positive regulation of apoptotic process,GO:0043627~response to estrogen,GO:0048569~post-embryonic organ development,GO:0051591~response to cAMP,GO:0055114~oxidation-reduction process,GO:0098609~cell-cell adhesion,</t>
  </si>
  <si>
    <t>GO:0005634~nucleus,GO:0005737~cytoplasm,GO:0005829~cytosol,GO:0005913~cell-cell adherens junction,GO:0016020~membrane,GO:0016021~integral component of membrane,GO:0070062~extracellular exosome,</t>
  </si>
  <si>
    <t>GO:0004459~L-lactate dehydrogenase activity,GO:0005515~protein binding,GO:0016616~oxidoreductase activity, acting on the CH-OH group of donors, NAD or NADP as acceptor,GO:0019900~kinase binding,GO:0042802~identical protein binding,GO:0051287~NAD binding,GO:0098641~cadherin binding involved in cell-cell adhesion,</t>
  </si>
  <si>
    <t>hsa00010:Glycolysis / Gluconeogenesis,hsa00270:Cysteine and methionine metabolism,hsa00620:Pyruvate metabolism,hsa00640:Propanoate metabolism,hsa01100:Metabolic pathways,hsa01130:Biosynthesis of antibiotics,hsa04922:Glucagon signaling pathway,</t>
  </si>
  <si>
    <t>Q8NC56</t>
  </si>
  <si>
    <t>LEMD2</t>
  </si>
  <si>
    <t>GO:0006998~nuclear envelope organization,GO:0022008~neurogenesis,GO:0030514~negative regulation of BMP signaling pathway,GO:0035914~skeletal muscle cell differentiation,GO:0043409~negative regulation of MAPK cascade,GO:0051898~negative regulation of protein kinase B signaling,GO:0060914~heart formation,GO:0070197~meiotic attachment of telomere to nuclear envelope,</t>
  </si>
  <si>
    <t>GO:0005639~integral component of nuclear inner membrane,GO:0016020~membrane,GO:0016021~integral component of membrane,GO:0031965~nuclear membrane,</t>
  </si>
  <si>
    <t>GO:0031490~chromatin DNA binding,</t>
  </si>
  <si>
    <t>P09382</t>
  </si>
  <si>
    <t>LGALS1</t>
  </si>
  <si>
    <t>GO:0002317~plasma cell differentiation,GO:0006915~apoptotic process,GO:0007165~signal transduction,GO:0010812~negative regulation of cell-substrate adhesion,GO:0010977~negative regulation of neuron projection development,GO:0031295~T cell costimulation,GO:0033555~multicellular organismal response to stress,GO:0034120~positive regulation of erythrocyte aggregation,GO:0042493~response to drug,GO:0042981~regulation of apoptotic process,GO:0043123~positive regulation of I-kappaB kinase/NF-kappaB signaling,GO:0045445~myoblast differentiation,GO:0046598~positive regulation of viral entry into host cell,GO:0048678~response to axon injury,GO:0071333~cellular response to glucose stimulus,GO:0071407~cellular response to organic cyclic compound,GO:2001200~positive regulation of dendritic cell differentiation,</t>
  </si>
  <si>
    <t>GO:0005578~proteinaceous extracellular matrix,GO:0005615~extracellular space,GO:0005622~intracellular,GO:0005634~nucleus,GO:0005737~cytoplasm,GO:0009986~cell surface,GO:0031012~extracellular matrix,GO:0070062~extracellular exosome,</t>
  </si>
  <si>
    <t>GO:0001948~glycoprotein binding,GO:0004871~signal transducer activity,GO:0005515~protein binding,GO:0030395~lactose binding,GO:0042803~protein homodimerization activity,GO:0043236~laminin binding,GO:0044822~poly(A) RNA binding,</t>
  </si>
  <si>
    <t>P17931</t>
  </si>
  <si>
    <t>LGALS3</t>
  </si>
  <si>
    <t>GO:0002548~monocyte chemotaxis,GO:0006397~mRNA processing,GO:0008380~RNA splicing,GO:0030593~neutrophil chemotaxis,GO:0030855~epithelial cell differentiation,GO:0042129~regulation of T cell proliferation,GO:0045087~innate immune response,GO:0045806~negative regulation of endocytosis,GO:0048245~eosinophil chemotaxis,GO:0048246~macrophage chemotaxis,GO:0050860~negative regulation of T cell receptor signaling pathway,GO:0050918~positive chemotaxis,GO:0070232~regulation of T cell apoptotic process,GO:0071674~mononuclear cell migration,GO:0071677~positive regulation of mononuclear cell migration,GO:0090280~positive regulation of calcium ion import,GO:1902041~regulation of extrinsic apoptotic signaling pathway via death domain receptors,GO:2000521~negative regulation of immunological synapse formation,GO:2001189~negative regulation of T cell activation via T cell receptor contact with antigen bound to MHC molecule on antigen presenting cell,GO:2001200~positive regulation of dendritic cell differentiation,GO:2001237~negative regulation of extrinsic apoptotic signaling pathway,</t>
  </si>
  <si>
    <t>GO:0001772~immunological synapse,GO:0005615~extracellular space,GO:0005634~nucleus,GO:0005681~spliceosomal complex,GO:0005737~cytoplasm,GO:0005743~mitochondrial inner membrane,GO:0005886~plasma membrane,GO:0016020~membrane,GO:0031012~extracellular matrix,GO:0070062~extracellular exosome,</t>
  </si>
  <si>
    <t>GO:0005515~protein binding,GO:0019863~IgE binding,GO:0030246~carbohydrate binding,GO:0042056~chemoattractant activity,GO:0043236~laminin binding,GO:0044822~poly(A) RNA binding,</t>
  </si>
  <si>
    <t>P47929</t>
  </si>
  <si>
    <t>LGALS7</t>
  </si>
  <si>
    <t>GO:0006915~apoptotic process,GO:0007157~heterophilic cell-cell adhesion via plasma membrane cell adhesion molecules,</t>
  </si>
  <si>
    <t>GO:0005615~extracellular space,GO:0005634~nucleus,GO:0005737~cytoplasm,GO:0070062~extracellular exosome,</t>
  </si>
  <si>
    <t>GO:0030246~carbohydrate binding,</t>
  </si>
  <si>
    <t>P49916</t>
  </si>
  <si>
    <t>LIG3</t>
  </si>
  <si>
    <t>GO:0000724~double-strand break repair via homologous recombination,GO:0006260~DNA replication,GO:0006266~DNA ligation,GO:0006273~lagging strand elongation,GO:0006281~DNA repair,GO:0006283~transcription-coupled nucleotide-excision repair,GO:0006288~base-excision repair, DNA ligation,GO:0006297~nucleotide-excision repair, DNA gap filling,GO:0006302~double-strand break repair,GO:0006310~DNA recombination,GO:0007005~mitochondrion organization,GO:0007049~cell cycle,GO:0033151~V(D)J recombination,GO:0043504~mitochondrial DNA repair,GO:0051103~DNA ligation involved in DNA repair,GO:0051301~cell division,GO:0071897~DNA biosynthetic process,GO:0090298~negative regulation of mitochondrial DNA replication,GO:0097681~double-strand break repair via alternative nonhomologous end joining,</t>
  </si>
  <si>
    <t>GO:0005634~nucleus,GO:0005654~nucleoplasm,GO:0005739~mitochondrion,GO:0070421~DNA ligase III-XRCC1 complex,</t>
  </si>
  <si>
    <t>GO:0003677~DNA binding,GO:0003909~DNA ligase activity,GO:0003910~DNA ligase (ATP) activity,GO:0005515~protein binding,GO:0005524~ATP binding,GO:0008270~zinc ion binding,GO:0016874~ligase activity,</t>
  </si>
  <si>
    <t>Q7Z4I7</t>
  </si>
  <si>
    <t>LIMS2</t>
  </si>
  <si>
    <t>GO:0016337~single organismal cell-cell adhesion,GO:0034329~cell junction assembly,GO:0043066~negative regulation of apoptotic process,GO:0045216~cell-cell junction organization,GO:2000178~negative regulation of neural precursor cell proliferation,GO:2000346~negative regulation of hepatocyte proliferation,GO:2001046~positive regulation of integrin-mediated signaling pathway,</t>
  </si>
  <si>
    <t>GO:0005634~nucleus,GO:0005829~cytosol,GO:0005886~plasma membrane,GO:0005925~focal adhesion,</t>
  </si>
  <si>
    <t>B4DEY6</t>
  </si>
  <si>
    <t>LMCD1</t>
  </si>
  <si>
    <t>GO:0000122~negative regulation of transcription from RNA polymerase II promoter,GO:0006351~transcription, DNA-templated,GO:0010611~regulation of cardiac muscle hypertrophy,GO:0044267~cellular protein metabolic process,GO:0070886~positive regulation of calcineurin-NFAT signaling cascade,</t>
  </si>
  <si>
    <t>GO:0005615~extracellular space,GO:0005634~nucleus,GO:0005654~nucleoplasm,GO:0005737~cytoplasm,GO:0031012~extracellular matrix,</t>
  </si>
  <si>
    <t>GO:0003714~transcription corepressor activity,GO:0008270~zinc ion binding,</t>
  </si>
  <si>
    <t>P02545</t>
  </si>
  <si>
    <t>LMNA</t>
  </si>
  <si>
    <t>GO:0007077~mitotic nuclear envelope disassembly,GO:0007084~mitotic nuclear envelope reassembly,GO:0007517~muscle organ development,GO:0030334~regulation of cell migration,GO:0030951~establishment or maintenance of microtubule cytoskeleton polarity,GO:0034504~protein localization to nucleus,GO:0035105~sterol regulatory element binding protein import into nucleus,GO:0036498~IRE1-mediated unfolded protein response,GO:0055015~ventricular cardiac muscle cell development,GO:0071456~cellular response to hypoxia,GO:0072201~negative regulation of mesenchymal cell proliferation,GO:0090201~negative regulation of release of cytochrome c from mitochondria,GO:0090343~positive regulation of cell aging,GO:1900180~regulation of protein localization to nucleus,GO:2001237~negative regulation of extrinsic apoptotic signaling pathway,</t>
  </si>
  <si>
    <t>GO:0005634~nucleus,GO:0005635~nuclear envelope,GO:0005638~lamin filament,GO:0005652~nuclear lamina,GO:0005654~nucleoplasm,GO:0005737~cytoplasm,GO:0005829~cytosol,GO:0005882~intermediate filament,GO:0016607~nuclear speck,GO:0031012~extracellular matrix,GO:0031965~nuclear membrane,GO:0048471~perinuclear region of cytoplasm,</t>
  </si>
  <si>
    <t>P20700</t>
  </si>
  <si>
    <t>LMNB1</t>
  </si>
  <si>
    <t>GO:0005635~nuclear envelope,GO:0005637~nuclear inner membrane,GO:0005638~lamin filament,GO:0005654~nucleoplasm,GO:0016020~membrane,GO:0016363~nuclear matrix,GO:0031965~nuclear membrane,</t>
  </si>
  <si>
    <t>GO:0005198~structural molecule activity,GO:0005515~protein binding,GO:0043274~phospholipase binding,</t>
  </si>
  <si>
    <t>Q03252</t>
  </si>
  <si>
    <t>LMNB2</t>
  </si>
  <si>
    <t>GO:0005637~nuclear inner membrane,GO:0005638~lamin filament,</t>
  </si>
  <si>
    <t>GO:0005198~structural molecule activity,</t>
  </si>
  <si>
    <t>E9PMP7</t>
  </si>
  <si>
    <t>LMO7</t>
  </si>
  <si>
    <t>GO:0016337~single organismal cell-cell adhesion,GO:0016567~protein ubiquitination,GO:0023051~regulation of signaling,GO:0030155~regulation of cell adhesion,</t>
  </si>
  <si>
    <t>GO:0000151~ubiquitin ligase complex,GO:0005634~nucleus,GO:0005737~cytoplasm,GO:0005913~cell-cell adherens junction,GO:0005925~focal adhesion,GO:0016021~integral component of membrane,GO:0016324~apical plasma membrane,</t>
  </si>
  <si>
    <t>GO:0004842~ubiquitin-protein transferase activity,GO:0008270~zinc ion binding,</t>
  </si>
  <si>
    <t>hsa04520:Adherens junction,</t>
  </si>
  <si>
    <t>Q93052</t>
  </si>
  <si>
    <t>LPP</t>
  </si>
  <si>
    <t>GO:0007155~cell adhesion,</t>
  </si>
  <si>
    <t>GO:0005634~nucleus,GO:0005737~cytoplasm,GO:0005886~plasma membrane,GO:0005925~focal adhesion,</t>
  </si>
  <si>
    <t>Q07954</t>
  </si>
  <si>
    <t>LRP1</t>
  </si>
  <si>
    <t>GO:0001523~retinoid metabolic process,GO:0006898~receptor-mediated endocytosis,GO:0007205~protein kinase C-activating G-protein coupled receptor signaling pathway,GO:0007568~aging,GO:0008283~cell proliferation,GO:0010715~regulation of extracellular matrix disassembly,GO:0010875~positive regulation of cholesterol efflux,GO:0010977~negative regulation of neuron projection development,GO:0014912~negative regulation of smooth muscle cell migration,GO:0021987~cerebral cortex development,GO:0030178~negative regulation of Wnt signaling pathway,GO:0032370~positive regulation of lipid transport,GO:0032374~regulation of cholesterol transport,GO:0032429~regulation of phospholipase A2 activity,GO:0032956~regulation of actin cytoskeleton organization,GO:0035909~aorta morphogenesis,GO:0042157~lipoprotein metabolic process,GO:0042953~lipoprotein transport,GO:0043277~apoptotic cell clearance,GO:0043524~negative regulation of neuron apoptotic process,GO:0051222~positive regulation of protein transport,GO:0097242~beta-amyloid clearance,GO:2000587~negative regulation of platelet-derived growth factor receptor-beta signaling pathway,</t>
  </si>
  <si>
    <t>GO:0005730~nucleolus,GO:0005737~cytoplasm,GO:0005765~lysosomal membrane,GO:0005768~endosome,GO:0005886~plasma membrane,GO:0005887~integral component of plasma membrane,GO:0005905~clathrin-coated pit,GO:0005925~focal adhesion,GO:0016021~integral component of membrane,GO:0030136~clathrin-coated vesicle,GO:0030425~dendrite,GO:0030666~endocytic vesicle membrane,GO:0043025~neuronal cell body,GO:0043235~receptor complex,</t>
  </si>
  <si>
    <t>GO:0002020~protease binding,GO:0004872~receptor activity,GO:0005041~low-density lipoprotein receptor activity,GO:0005509~calcium ion binding,GO:0005515~protein binding,GO:0032403~protein complex binding,GO:0034185~apolipoprotein binding,GO:0042954~lipoprotein transporter activity,GO:0044822~poly(A) RNA binding,GO:0070325~lipoprotein particle receptor binding,</t>
  </si>
  <si>
    <t>hsa05010:Alzheimer's disease,hsa05144:Malaria,</t>
  </si>
  <si>
    <t>P42704</t>
  </si>
  <si>
    <t>LRPPRC</t>
  </si>
  <si>
    <t>GO:0000961~negative regulation of mitochondrial RNA catabolic process,GO:0006351~transcription, DNA-templated,GO:0006355~regulation of transcription, DNA-templated,GO:0047497~mitochondrion transport along microtubule,GO:0051028~mRNA transport,GO:0070129~regulation of mitochondrial translation,</t>
  </si>
  <si>
    <t>GO:0000794~condensed nuclear chromosome,GO:0005634~nucleus,GO:0005637~nuclear inner membrane,GO:0005640~nuclear outer membrane,GO:0005654~nucleoplasm,GO:0005739~mitochondrion,GO:0005856~cytoskeleton,GO:0005874~microtubule,GO:0016020~membrane,GO:0030529~intracellular ribonucleoprotein complex,GO:0042645~mitochondrial nucleoid,GO:0048471~perinuclear region of cytoplasm,</t>
  </si>
  <si>
    <t>GO:0003697~single-stranded DNA binding,GO:0003723~RNA binding,GO:0005515~protein binding,GO:0008017~microtubule binding,GO:0031625~ubiquitin protein ligase binding,GO:0044822~poly(A) RNA binding,GO:0048487~beta-tubulin binding,GO:0051015~actin filament binding,</t>
  </si>
  <si>
    <t>Q96AG4</t>
  </si>
  <si>
    <t>LRRC59</t>
  </si>
  <si>
    <t>GO:0005635~nuclear envelope,GO:0005783~endoplasmic reticulum,GO:0005789~endoplasmic reticulum membrane,GO:0005913~cell-cell adherens junction,GO:0016020~membrane,GO:0016021~integral component of membrane,GO:0031090~organelle membrane,GO:0042645~mitochondrial nucleoid,</t>
  </si>
  <si>
    <t>GO:0044822~poly(A) RNA binding,GO:0098641~cadherin binding involved in cell-cell adhesion,</t>
  </si>
  <si>
    <t>Q32MZ4</t>
  </si>
  <si>
    <t>LRRFIP1</t>
  </si>
  <si>
    <t>GO:0006351~transcription, DNA-templated,GO:0006355~regulation of transcription, DNA-templated,GO:0006357~regulation of transcription from RNA polymerase II promoter,GO:0032481~positive regulation of type I interferon production,GO:0045892~negative regulation of transcription, DNA-templated,GO:0051092~positive regulation of NF-kappaB transcription factor activity,GO:0098609~cell-cell adhesion,</t>
  </si>
  <si>
    <t>GO:0005634~nucleus,GO:0005737~cytoplasm,GO:0005829~cytosol,GO:0005856~cytoskeleton,GO:0005886~plasma membrane,GO:0005913~cell-cell adherens junction,</t>
  </si>
  <si>
    <t>GO:0003677~DNA binding,GO:0003725~double-stranded RNA binding,GO:0005515~protein binding,GO:0042803~protein homodimerization activity,GO:0098641~cadherin binding involved in cell-cell adhesion,</t>
  </si>
  <si>
    <t>Q9Y333</t>
  </si>
  <si>
    <t>LSM2</t>
  </si>
  <si>
    <t>GO:0000398~mRNA splicing, via spliceosome,GO:0043928~exonucleolytic nuclear-transcribed mRNA catabolic process involved in deadenylation-dependent decay,</t>
  </si>
  <si>
    <t>GO:0000932~cytoplasmic mRNA processing body,GO:0005654~nucleoplasm,GO:0005688~U6 snRNP,GO:0005829~cytosol,GO:0046540~U4/U6 x U5 tri-snRNP complex,GO:0071011~precatalytic spliceosome,GO:0071013~catalytic step 2 spliceosome,GO:1990726~Lsm1-7-Pat1 complex,</t>
  </si>
  <si>
    <t>GO:0003723~RNA binding,GO:0005515~protein binding,GO:0017070~U6 snRNA binding,GO:0017160~Ral GTPase binding,GO:0044822~poly(A) RNA binding,</t>
  </si>
  <si>
    <t>hsa03018:RNA degradation,hsa03040:Spliceosome,</t>
  </si>
  <si>
    <t>U3KQK1</t>
  </si>
  <si>
    <t>LSM4</t>
  </si>
  <si>
    <t>GO:0000245~spliceosomal complex assembly,GO:0000387~spliceosomal snRNP assembly,GO:0000398~mRNA splicing, via spliceosome,GO:0000956~nuclear-transcribed mRNA catabolic process,GO:0006396~RNA processing,GO:0008380~RNA splicing,GO:0033962~cytoplasmic mRNA processing body assembly,GO:0043928~exonucleolytic nuclear-transcribed mRNA catabolic process involved in deadenylation-dependent decay,</t>
  </si>
  <si>
    <t>GO:0000932~cytoplasmic mRNA processing body,GO:0005654~nucleoplasm,GO:0005681~spliceosomal complex,GO:0005688~U6 snRNP,GO:0005829~cytosol,GO:0043005~neuron projection,GO:0097526~spliceosomal tri-snRNP complex,</t>
  </si>
  <si>
    <t>GO:0005515~protein binding,GO:0017070~U6 snRNA binding,GO:0044822~poly(A) RNA binding,</t>
  </si>
  <si>
    <t>B8ZZF8</t>
  </si>
  <si>
    <t>LSM5</t>
  </si>
  <si>
    <t>GO:0000398~mRNA splicing, via spliceosome,GO:0000956~nuclear-transcribed mRNA catabolic process,GO:0006397~mRNA processing,GO:0043928~exonucleolytic nuclear-transcribed mRNA catabolic process involved in deadenylation-dependent decay,</t>
  </si>
  <si>
    <t>GO:0005634~nucleus,GO:0005654~nucleoplasm,GO:0005681~spliceosomal complex,GO:0005688~U6 snRNP,GO:0005829~cytosol,GO:0046540~U4/U6 x U5 tri-snRNP complex,GO:1990726~Lsm1-7-Pat1 complex,</t>
  </si>
  <si>
    <t>Q9UK45</t>
  </si>
  <si>
    <t>LSM7</t>
  </si>
  <si>
    <t>GO:0000398~mRNA splicing, via spliceosome,GO:0006396~RNA processing,GO:0043928~exonucleolytic nuclear-transcribed mRNA catabolic process involved in deadenylation-dependent decay,</t>
  </si>
  <si>
    <t>GO:0005654~nucleoplasm,GO:0005688~U6 snRNP,GO:0005689~U12-type spliceosomal complex,GO:0005732~small nucleolar ribonucleoprotein complex,GO:0005829~cytosol,GO:0071004~U2-type prespliceosome,GO:0071013~catalytic step 2 spliceosome,GO:0097526~spliceosomal tri-snRNP complex,GO:1990726~Lsm1-7-Pat1 complex,</t>
  </si>
  <si>
    <t>GO:0003723~RNA binding,GO:0005515~protein binding,GO:0017070~U6 snRNA binding,</t>
  </si>
  <si>
    <t>F2Z2Y6</t>
  </si>
  <si>
    <t>LSM8</t>
  </si>
  <si>
    <t>GO:0005654~nucleoplasm,GO:0005681~spliceosomal complex,GO:0046540~U4/U6 x U5 tri-snRNP complex,</t>
  </si>
  <si>
    <t>GO:0003723~RNA binding,GO:0005515~protein binding,GO:0017070~U6 snRNA binding,GO:0044822~poly(A) RNA binding,</t>
  </si>
  <si>
    <t>P09960</t>
  </si>
  <si>
    <t>LTA4H</t>
  </si>
  <si>
    <t>GO:0006508~proteolysis,GO:0006691~leukotriene metabolic process,GO:0019370~leukotriene biosynthetic process,GO:0043171~peptide catabolic process,</t>
  </si>
  <si>
    <t>GO:0005634~nucleus,GO:0005654~nucleoplasm,GO:0005737~cytoplasm,GO:0005829~cytosol,GO:0005886~plasma membrane,GO:0070062~extracellular exosome,</t>
  </si>
  <si>
    <t>GO:0004177~aminopeptidase activity,GO:0004301~epoxide hydrolase activity,GO:0004463~leukotriene-A4 hydrolase activity,GO:0005515~protein binding,GO:0008233~peptidase activity,GO:0008237~metallopeptidase activity,GO:0008270~zinc ion binding,GO:0042277~peptide binding,GO:0044822~poly(A) RNA binding,GO:0070006~metalloaminopeptidase activity,</t>
  </si>
  <si>
    <t>hsa00590:Arachidonic acid metabolism,hsa01100:Metabolic pathways,</t>
  </si>
  <si>
    <t>E7EQB2</t>
  </si>
  <si>
    <t>LTF</t>
  </si>
  <si>
    <t>GO:0001503~ossification,GO:0001817~regulation of cytokine production,GO:0001895~retina homeostasis,GO:0002227~innate immune response in mucosa,GO:0006351~transcription, DNA-templated,GO:0006508~proteolysis,GO:0006811~ion transport,GO:0006959~humoral immune response,GO:0019731~antibacterial humoral response,GO:0019732~antifungal humoral response,GO:0031665~negative regulation of lipopolysaccharide-mediated signaling pathway,GO:0032680~regulation of tumor necrosis factor production,GO:0032780~negative regulation of ATPase activity,GO:0033214~iron assimilation by chelation and transport,GO:0033690~positive regulation of osteoblast proliferation,GO:0034145~positive regulation of toll-like receptor 4 signaling pathway,GO:0043066~negative regulation of apoptotic process,GO:0043123~positive regulation of I-kappaB kinase/NF-kappaB signaling,GO:0044267~cellular protein metabolic process,GO:0044793~negative regulation by host of viral process,GO:0045071~negative regulation of viral genome replication,GO:0045454~cell redox homeostasis,GO:0045669~positive regulation of osteoblast differentiation,GO:0048525~negative regulation of viral process,GO:0051092~positive regulation of NF-kappaB transcription factor activity,GO:0060349~bone morphogenesis,GO:0071902~positive regulation of protein serine/threonine kinase activity,GO:1900159~positive regulation of bone mineralization involved in bone maturation,GO:1900229~negative regulation of single-species biofilm formation in or on host organism,GO:1902732~positive regulation of chondrocyte proliferation,GO:2000308~negative regulation of tumor necrosis factor (ligand) superfamily member 11 production,GO:2001205~negative regulation of osteoclast development,</t>
  </si>
  <si>
    <t>GO:0005576~extracellular region,GO:0005615~extracellular space,GO:0005634~nucleus,GO:0005737~cytoplasm,GO:0009986~cell surface,GO:0030141~secretory granule,GO:0042581~specific granule,GO:0043234~protein complex,GO:0070062~extracellular exosome,GO:0097013~phagocytic vesicle lumen,</t>
  </si>
  <si>
    <t>GO:0003677~DNA binding,GO:0004252~serine-type endopeptidase activity,GO:0005506~iron ion binding,GO:0005515~protein binding,GO:0008201~heparin binding,GO:0043539~protein serine/threonine kinase activator activity,</t>
  </si>
  <si>
    <t>B8ZZ10</t>
  </si>
  <si>
    <t>LUC7L</t>
  </si>
  <si>
    <t>GO:0006376~mRNA splice site selection,GO:0045843~negative regulation of striated muscle tissue development,</t>
  </si>
  <si>
    <t>GO:0005685~U1 snRNP,GO:0071004~U2-type prespliceosome,</t>
  </si>
  <si>
    <t>GO:0003729~mRNA binding,GO:0005515~protein binding,GO:0042802~identical protein binding,GO:0050733~RS domain binding,</t>
  </si>
  <si>
    <t>O95232</t>
  </si>
  <si>
    <t>LUC7L3</t>
  </si>
  <si>
    <t>GO:0006376~mRNA splice site selection,GO:0008380~RNA splicing,</t>
  </si>
  <si>
    <t>GO:0005634~nucleus,GO:0005654~nucleoplasm,GO:0005685~U1 snRNP,GO:0016607~nuclear speck,GO:0071004~U2-type prespliceosome,</t>
  </si>
  <si>
    <t>GO:0003677~DNA binding,GO:0003729~mRNA binding,GO:0005515~protein binding,GO:0044822~poly(A) RNA binding,</t>
  </si>
  <si>
    <t>P07948</t>
  </si>
  <si>
    <t>LYN</t>
  </si>
  <si>
    <t>GO:0001782~B cell homeostasis,GO:0001817~regulation of cytokine production,GO:0001932~regulation of protein phosphorylation,GO:0001933~negative regulation of protein phosphorylation,GO:0002223~stimulatory C-type lectin receptor signaling pathway,GO:0002250~adaptive immune response,GO:0002431~Fc receptor mediated stimulatory signaling pathway,GO:0002513~tolerance induction to self antigen,GO:0002553~histamine secretion by mast cell,GO:0002576~platelet degranulation,GO:0002762~negative regulation of myeloid leukocyte differentiation,GO:0002768~immune response-regulating cell surface receptor signaling pathway,GO:0002774~Fc receptor mediated inhibitory signaling pathway,GO:0002902~regulation of B cell apoptotic process,GO:0006468~protein phosphorylation,GO:0006954~inflammatory response,GO:0006974~cellular response to DNA damage stimulus,GO:0006991~response to sterol depletion,GO:0007165~signal transduction,GO:0007169~transmembrane receptor protein tyrosine kinase signaling pathway,GO:0007417~central nervous system development,GO:0007596~blood coagulation,GO:0008284~positive regulation of cell proliferation,GO:0008285~negative regulation of cell proliferation,GO:0009636~response to toxic substance,GO:0009725~response to hormone,GO:0009743~response to carbohydrate,GO:0010976~positive regulation of neuron projection development,GO:0014003~oligodendrocyte development,GO:0014070~response to organic cyclic compound,GO:0016032~viral process,GO:0018108~peptidyl-tyrosine phosphorylation,GO:0023014~signal transduction by protein phosphorylation,GO:0030168~platelet activation,GO:0030218~erythrocyte differentiation,GO:0030335~positive regulation of cell migration,GO:0030889~negative regulation of B cell proliferation,GO:0031175~neuron projection development,GO:0031295~T cell costimulation,GO:0031663~lipopolysaccharide-mediated signaling pathway,GO:0031668~cellular response to extracellular stimulus,GO:0032868~response to insulin,GO:0033003~regulation of mast cell activation,GO:0033628~regulation of cell adhesion mediated by integrin,GO:0034136~negative regulation of toll-like receptor 2 signaling pathway,GO:0034144~negative regulation of toll-like receptor 4 signaling pathway,GO:0034605~cellular response to heat,GO:0038083~peptidyl-tyrosine autophosphorylation,GO:0038095~Fc-epsilon receptor signaling pathway,GO:0038096~Fc-gamma receptor signaling pathway involved in phagocytosis,GO:0042493~response to drug,GO:0042531~positive regulation of tyrosine phosphorylation of STAT protein,GO:0043200~response to amino acid,GO:0043304~regulation of mast cell degranulation,GO:0043407~negative regulation of MAP kinase activity,GO:0043552~positive regulation of phosphatidylinositol 3-kinase activity,GO:0045087~innate immune response,GO:0045646~regulation of erythrocyte differentiation,GO:0046777~protein autophosphorylation,GO:0048013~ephrin receptor signaling pathway,GO:0048678~response to axon injury,GO:0050663~cytokine secretion,GO:0050707~regulation of cytokine secretion,GO:0050727~regulation of inflammatory response,GO:0050777~negative regulation of immune response,GO:0050853~B cell receptor signaling pathway,GO:0050855~regulation of B cell receptor signaling pathway,GO:0050861~positive regulation of B cell receptor signaling pathway,GO:0050900~leukocyte migration,GO:0051272~positive regulation of cellular component movement,GO:0051279~regulation of release of sequestered calcium ion into cytosol,GO:0060252~positive regulation of glial cell proliferation,GO:0060369~positive regulation of Fc receptor mediated stimulatory signaling pathway,GO:0060397~JAK-STAT cascade involved in growth hormone signaling pathway,GO:0070304~positive regulation of stress-activated protein kinase signaling cascade,GO:0070372~regulation of ERK1 and ERK2 cascade,GO:0070373~negative regulation of ERK1 and ERK2 cascade,GO:0070447~positive regulation of oligodendrocyte progenitor proliferation,GO:0070667~negative regulation of mast cell proliferation,GO:0070668~positive regulation of mast cell proliferation,GO:0071300~cellular response to retinoic acid,GO:0090025~regulation of monocyte chemotaxis,GO:0090330~regulation of platelet aggregation,GO:0097028~dendritic cell differentiation,GO:1902532~negative regulation of intracellular signal transduction,GO:2000670~positive regulation of dendritic cell apoptotic process,</t>
  </si>
  <si>
    <t>GO:0005634~nucleus,GO:0005737~cytoplasm,GO:0005758~mitochondrial intermembrane space,GO:0005794~Golgi apparatus,GO:0005829~cytosol,GO:0005886~plasma membrane,GO:0005913~cell-cell adherens junction,GO:0014069~postsynaptic density,GO:0030061~mitochondrial crista,GO:0031234~extrinsic component of cytoplasmic side of plasma membrane,GO:0034666~integrin alpha2-beta1 complex,GO:0042629~mast cell granule,GO:0045121~membrane raft,GO:0048471~perinuclear region of cytoplasm,GO:0070062~extracellular exosome,</t>
  </si>
  <si>
    <t>GO:0004713~protein tyrosine kinase activity,GO:0004715~non-membrane spanning protein tyrosine kinase activity,GO:0004716~receptor signaling protein tyrosine kinase activity,GO:0005102~receptor binding,GO:0005161~platelet-derived growth factor receptor binding,GO:0005178~integrin binding,GO:0005515~protein binding,GO:0005524~ATP binding,GO:0017124~SH3 domain binding,GO:0019899~enzyme binding,GO:0031625~ubiquitin protein ligase binding,GO:0043015~gamma-tubulin binding,GO:0043208~glycosphingolipid binding,GO:0044325~ion channel binding,GO:0051219~phosphoprotein binding,</t>
  </si>
  <si>
    <t>hsa04062:Chemokine signaling pathway,hsa04064:NF-kappa B signaling pathway,hsa04611:Platelet activation,hsa04662:B cell receptor signaling pathway,hsa04664:Fc epsilon RI signaling pathway,hsa04666:Fc gamma R-mediated phagocytosis,hsa04730:Long-term depression,hsa05120:Epithelial cell signaling in Helicobacter pylori infection,hsa05169:Epstein-Barr virus infection,hsa05203:Viral carcinogenesis,</t>
  </si>
  <si>
    <t>H0YGE9</t>
  </si>
  <si>
    <t>M6PR</t>
  </si>
  <si>
    <t>GO:0006898~receptor-mediated endocytosis,GO:0007165~signal transduction,GO:0008333~endosome to lysosome transport,GO:0015761~mannose transport,GO:0033299~secretion of lysosomal enzymes,</t>
  </si>
  <si>
    <t>GO:0000323~lytic vacuole,GO:0005765~lysosomal membrane,GO:0005768~endosome,GO:0005770~late endosome,GO:0005802~trans-Golgi network,GO:0005887~integral component of plasma membrane,GO:0016020~membrane,GO:0016021~integral component of membrane,GO:0030133~transport vesicle,GO:0030904~retromer complex,GO:0032588~trans-Golgi network membrane,GO:0048471~perinuclear region of cytoplasm,</t>
  </si>
  <si>
    <t>GO:0004888~transmembrane signaling receptor activity,GO:0005537~mannose binding,GO:0015578~mannose transmembrane transporter activity,</t>
  </si>
  <si>
    <t>hsa04142:Lysosome,hsa04145:Phagosome,</t>
  </si>
  <si>
    <t>Q9BQ69</t>
  </si>
  <si>
    <t>MACROD1</t>
  </si>
  <si>
    <t>GO:0006974~cellular response to DNA damage stimulus,GO:0042278~purine nucleoside metabolic process,GO:0051725~protein de-ADP-ribosylation,</t>
  </si>
  <si>
    <t>GO:0005634~nucleus,GO:0005739~mitochondrion,</t>
  </si>
  <si>
    <t>GO:0005515~protein binding,GO:0016798~hydrolase activity, acting on glycosyl bonds,GO:0019213~deacetylase activity,</t>
  </si>
  <si>
    <t>Q9Y6D9</t>
  </si>
  <si>
    <t>MAD1L1</t>
  </si>
  <si>
    <t>GO:0007062~sister chromatid cohesion,GO:0007093~mitotic cell cycle checkpoint,GO:0007094~mitotic spindle assembly checkpoint,GO:0042130~negative regulation of T cell proliferation,GO:0048538~thymus development,GO:0051301~cell division,GO:0051315~attachment of mitotic spindle microtubules to kinetochore,GO:0090235~regulation of metaphase plate congression,</t>
  </si>
  <si>
    <t>GO:0000776~kinetochore,GO:0000777~condensed chromosome kinetochore,GO:0000922~spindle pole,GO:0005634~nucleus,GO:0005643~nuclear pore,GO:0005737~cytoplasm,GO:0005813~centrosome,GO:0005819~spindle,GO:0005829~cytosol,GO:0015629~actin cytoskeleton,GO:0072686~mitotic spindle,</t>
  </si>
  <si>
    <t>hsa04110:Cell cycle,hsa04914:Progesterone-mediated oocyte maturation,hsa05203:Viral carcinogenesis,</t>
  </si>
  <si>
    <t>Q13257</t>
  </si>
  <si>
    <t>MAD2L1</t>
  </si>
  <si>
    <t>GO:0000070~mitotic sister chromatid segregation,GO:0007062~sister chromatid cohesion,GO:0007093~mitotic cell cycle checkpoint,GO:0007094~mitotic spindle assembly checkpoint,GO:0031145~anaphase-promoting complex-dependent catabolic process,GO:0042177~negative regulation of protein catabolic process,GO:0042787~protein ubiquitination involved in ubiquitin-dependent protein catabolic process,GO:0043066~negative regulation of apoptotic process,GO:0043161~proteasome-mediated ubiquitin-dependent protein catabolic process,GO:0045930~negative regulation of mitotic cell cycle,GO:0051301~cell division,GO:0051436~negative regulation of ubiquitin-protein ligase activity involved in mitotic cell cycle,GO:0051437~positive regulation of ubiquitin-protein ligase activity involved in regulation of mitotic cell cycle transition,GO:0090267~positive regulation of mitotic cell cycle spindle assembly checkpoint,GO:1904667~negative regulation of ubiquitin protein ligase activity,</t>
  </si>
  <si>
    <t>GO:0000776~kinetochore,GO:0000777~condensed chromosome kinetochore,GO:0000922~spindle pole,GO:0005634~nucleus,GO:0005643~nuclear pore,GO:0005829~cytosol,GO:0048471~perinuclear region of cytoplasm,GO:0072686~mitotic spindle,</t>
  </si>
  <si>
    <t>GO:0005515~protein binding,GO:0042802~identical protein binding,GO:0042803~protein homodimerization activity,</t>
  </si>
  <si>
    <t>hsa04110:Cell cycle,hsa04114:Oocyte meiosis,hsa04914:Progesterone-mediated oocyte maturation,hsa05166:HTLV-I infection,</t>
  </si>
  <si>
    <t>P61326</t>
  </si>
  <si>
    <t>MAGOH</t>
  </si>
  <si>
    <t>GO:0000184~nuclear-transcribed mRNA catabolic process, nonsense-mediated decay,GO:0000381~regulation of alternative mRNA splicing, via spliceosome,GO:0000398~mRNA splicing, via spliceosome,GO:0006369~termination of RNA polymerase II transcription,GO:0006405~RNA export from nucleus,GO:0006406~mRNA export from nucleus,GO:0006417~regulation of translation,GO:0031124~mRNA 3'-end processing,</t>
  </si>
  <si>
    <t>GO:0005634~nucleus,GO:0005654~nucleoplasm,GO:0005829~cytosol,GO:0016607~nuclear speck,GO:0035145~exon-exon junction complex,GO:0071013~catalytic step 2 spliceosome,</t>
  </si>
  <si>
    <t>F5H6N1</t>
  </si>
  <si>
    <t>MAGOHB</t>
  </si>
  <si>
    <t>GO:0000184~nuclear-transcribed mRNA catabolic process, nonsense-mediated decay,GO:0006397~mRNA processing,GO:0008380~RNA splicing,GO:0051028~mRNA transport,</t>
  </si>
  <si>
    <t>GO:0005634~nucleus,GO:0035145~exon-exon junction complex,GO:0043025~neuronal cell body,GO:0071013~catalytic step 2 spliceosome,</t>
  </si>
  <si>
    <t>P55145</t>
  </si>
  <si>
    <t>MANF</t>
  </si>
  <si>
    <t>GO:0006986~response to unfolded protein,GO:0031175~neuron projection development,GO:0071542~dopaminergic neuron differentiation,</t>
  </si>
  <si>
    <t>GO:0005615~extracellular space,GO:0005634~nucleus,GO:0005783~endoplasmic reticulum,GO:0048471~perinuclear region of cytoplasm,</t>
  </si>
  <si>
    <t>GO:0008083~growth factor activity,GO:0044822~poly(A) RNA binding,</t>
  </si>
  <si>
    <t>Q66K74</t>
  </si>
  <si>
    <t>MAP1S</t>
  </si>
  <si>
    <t>GO:0000226~microtubule cytoskeleton organization,GO:0001578~microtubule bundle formation,GO:0006914~autophagy,GO:0006915~apoptotic process,GO:0007399~nervous system development,GO:0007420~brain development,GO:0010848~regulation of chromatin disassembly,GO:0047497~mitochondrion transport along microtubule,GO:0048812~neuron projection morphogenesis,</t>
  </si>
  <si>
    <t>GO:0005634~nucleus,GO:0005730~nucleolus,GO:0005737~cytoplasm,GO:0005819~spindle,GO:0005829~cytosol,GO:0005874~microtubule,GO:0030054~cell junction,GO:0030425~dendrite,GO:0042995~cell projection,GO:0043025~neuronal cell body,GO:0045202~synapse,GO:0048471~perinuclear region of cytoplasm,</t>
  </si>
  <si>
    <t>GO:0003677~DNA binding,GO:0004536~deoxyribonuclease activity,GO:0005515~protein binding,GO:0008017~microtubule binding,GO:0015631~tubulin binding,GO:0042802~identical protein binding,GO:0048487~beta-tubulin binding,GO:0051015~actin filament binding,</t>
  </si>
  <si>
    <t>P36507</t>
  </si>
  <si>
    <t>MAP2K2</t>
  </si>
  <si>
    <t>GO:0000165~MAPK cascade,GO:0000187~activation of MAPK activity,GO:0010629~negative regulation of gene expression,GO:0018108~peptidyl-tyrosine phosphorylation,GO:0032872~regulation of stress-activated MAPK cascade,GO:0035897~proteolysis in other organism,GO:0036289~peptidyl-serine autophosphorylation,GO:0045893~positive regulation of transcription, DNA-templated,GO:0070371~ERK1 and ERK2 cascade,GO:0070374~positive regulation of ERK1 and ERK2 cascade,GO:0071902~positive regulation of protein serine/threonine kinase activity,GO:0090170~regulation of Golgi inheritance,GO:1903800~positive regulation of production of miRNAs involved in gene silencing by miRNA,GO:2000641~regulation of early endosome to late endosome transport,</t>
  </si>
  <si>
    <t>GO:0005576~extracellular region,GO:0005634~nucleus,GO:0005737~cytoplasm,GO:0005739~mitochondrion,GO:0005769~early endosome,GO:0005770~late endosome,GO:0005778~peroxisomal membrane,GO:0005783~endoplasmic reticulum,GO:0005794~Golgi apparatus,GO:0005829~cytosol,GO:0005874~microtubule,GO:0005911~cell-cell junction,GO:0005925~focal adhesion,GO:0009898~cytoplasmic side of plasma membrane,GO:0048471~perinuclear region of cytoplasm,</t>
  </si>
  <si>
    <t>GO:0004672~protein kinase activity,GO:0004674~protein serine/threonine kinase activity,GO:0004702~receptor signaling protein serine/threonine kinase activity,GO:0004708~MAP kinase kinase activity,GO:0004712~protein serine/threonine/tyrosine kinase activity,GO:0004713~protein tyrosine kinase activity,GO:0005515~protein binding,GO:0005524~ATP binding,GO:0030165~PDZ domain binding,GO:0043539~protein serine/threonine kinase activator activity,GO:0046872~metal ion binding,GO:0097110~scaffold protein binding,</t>
  </si>
  <si>
    <t>hsa04010:MAPK signaling pathway,hsa04012:ErbB signaling pathway,hsa04014:Ras signaling pathway,hsa04015:Rap1 signaling pathway,hsa04022:cGMP-PKG signaling pathway,hsa04024:cAMP signaling pathway,hsa04066:HIF-1 signaling pathway,hsa04068:FoxO signaling pathway,hsa04071:Sphingolipid signaling pathway,hsa04151:PI3K-Akt signaling pathway,hsa04270:Vascular smooth muscle contraction,hsa04370:VEGF signaling pathway,hsa04540:Gap junction,hsa04550:Signaling pathways regulating pluripotency of stem cells,hsa04620:Toll-like receptor signaling pathway,hsa04650:Natural killer cell mediated cytotoxicity,hsa04660:T cell receptor signaling pathway,hsa04662:B cell receptor signaling pathway,hsa04664:Fc epsilon RI signaling pathway,hsa04720:Long-term potentiation,hsa04722:Neurotrophin signaling pathway,hsa04730:Long-term depression,hsa04810:Regulation of actin cytoskeleton,hsa04910:Insulin signaling pathway,hsa04912:GnRH signaling pathway,hsa04915:Estrogen signaling pathway,hsa04916:Melanogenesis,hsa04917:Prolactin signaling pathway,hsa04919:Thyroid hormone signaling pathway,hsa04921:Oxytocin signaling pathway,hsa05020:Prion diseases,hsa05161:Hepatitis B,hsa05164:Influenza A,hsa05200:Pathways in cancer,hsa05205:Proteoglycans in cancer,hsa05206:MicroRNAs in cancer,hsa05211:Renal cell carcinoma,hsa05213:Endometrial cancer,hsa05214:Glioma,hsa05215:Prostate cancer,hsa05216:Thyroid cancer,hsa05218:Melanoma,hsa05219:Bladder cancer,hsa05220:Chronic myeloid leukemia,hsa05221:Acute myeloid leukemia,hsa05223:Non-small cell lung cancer,hsa05230:Central carbon metabolism in cancer,hsa05231:Choline metabolism in cancer,</t>
  </si>
  <si>
    <t>Q9Y2U5</t>
  </si>
  <si>
    <t>MAP3K2</t>
  </si>
  <si>
    <t>GO:0000186~activation of MAPKK activity,GO:0000187~activation of MAPK activity,GO:0006468~protein phosphorylation,GO:0007257~activation of JUN kinase activity,GO:0045893~positive regulation of transcription, DNA-templated,GO:0071260~cellular response to mechanical stimulus,</t>
  </si>
  <si>
    <t>GO:0004672~protein kinase activity,GO:0004674~protein serine/threonine kinase activity,GO:0004702~receptor signaling protein serine/threonine kinase activity,GO:0004709~MAP kinase kinase kinase activity,GO:0005515~protein binding,GO:0005524~ATP binding,GO:0019901~protein kinase binding,GO:0046872~metal ion binding,</t>
  </si>
  <si>
    <t>hsa04010:MAPK signaling pathway,hsa04540:Gap junction,hsa04912:GnRH signaling pathway,</t>
  </si>
  <si>
    <t>Q9NYL2</t>
  </si>
  <si>
    <t>MAP3K20</t>
  </si>
  <si>
    <t>P28482</t>
  </si>
  <si>
    <t>MAPK1</t>
  </si>
  <si>
    <t>GO:0000165~MAPK cascade,GO:0000187~activation of MAPK activity,GO:0000189~MAPK import into nucleus,GO:0006351~transcription, DNA-templated,GO:0006468~protein phosphorylation,GO:0006915~apoptotic process,GO:0006935~chemotaxis,GO:0006950~response to stress,GO:0006974~cellular response to DNA damage stimulus,GO:0007049~cell cycle,GO:0007165~signal transduction,GO:0007268~chemical synaptic transmission,GO:0007411~axon guidance,GO:0008284~positive regulation of cell proliferation,GO:0008543~fibroblast growth factor receptor signaling pathway,GO:0009636~response to toxic substance,GO:0010800~positive regulation of peptidyl-threonine phosphorylation,GO:0014066~regulation of phosphatidylinositol 3-kinase signaling,GO:0016032~viral process,GO:0018105~peptidyl-serine phosphorylation,GO:0018107~peptidyl-threonine phosphorylation,GO:0019233~sensory perception of pain,GO:0019858~cytosine metabolic process,GO:0030168~platelet activation,GO:0030278~regulation of ossification,GO:0030335~positive regulation of cell migration,GO:0030878~thyroid gland development,GO:0031647~regulation of protein stability,GO:0031663~lipopolysaccharide-mediated signaling pathway,GO:0032212~positive regulation of telomere maintenance via telomerase,GO:0032872~regulation of stress-activated MAPK cascade,GO:0033598~mammary gland epithelial cell proliferation,GO:0038095~Fc-epsilon receptor signaling pathway,GO:0038096~Fc-gamma receptor signaling pathway involved in phagocytosis,GO:0038127~ERBB signaling pathway,GO:0042473~outer ear morphogenesis,GO:0043330~response to exogenous dsRNA,GO:0043627~response to estrogen,GO:0045596~negative regulation of cell differentiation,GO:0045727~positive regulation of translation,GO:0045893~positive regulation of transcription, DNA-templated,GO:0048538~thymus development,GO:0050852~T cell receptor signaling pathway,GO:0050853~B cell receptor signaling pathway,GO:0051090~regulation of sequence-specific DNA binding transcription factor activity,GO:0051493~regulation of cytoskeleton organization,GO:0051973~positive regulation of telomerase activity,GO:0060020~Bergmann glial cell differentiation,GO:0060291~long-term synaptic potentiation,GO:0060324~face development,GO:0060397~JAK-STAT cascade involved in growth hormone signaling pathway,GO:0060425~lung morphogenesis,GO:0060440~trachea formation,GO:0060716~labyrinthine layer blood vessel development,GO:0061308~cardiac neural crest cell development involved in heart development,GO:0070371~ERK1 and ERK2 cascade,GO:0070849~response to epidermal growth factor,GO:0072584~caveolin-mediated endocytosis,GO:0090170~regulation of Golgi inheritance,GO:0097011~cellular response to granulocyte macrophage colony-stimulating factor stimulus,GO:1900034~regulation of cellular response to heat,GO:1904355~positive regulation of telomere capping,GO:2000641~regulation of early endosome to late endosome transport,</t>
  </si>
  <si>
    <t>GO:0005622~intracellular,GO:0005634~nucleus,GO:0005654~nucleoplasm,GO:0005737~cytoplasm,GO:0005739~mitochondrion,GO:0005769~early endosome,GO:0005770~late endosome,GO:0005794~Golgi apparatus,GO:0005815~microtubule organizing center,GO:0005829~cytosol,GO:0005856~cytoskeleton,GO:0005901~caveola,GO:0005925~focal adhesion,GO:0015630~microtubule cytoskeleton,GO:0030424~axon,GO:0031143~pseudopodium,GO:0032839~dendrite cytoplasm,GO:0043204~perikaryon,GO:0043234~protein complex,GO:0070062~extracellular exosome,GO:0072686~mitotic spindle,</t>
  </si>
  <si>
    <t>GO:0001784~phosphotyrosine binding,GO:0003677~DNA binding,GO:0004674~protein serine/threonine kinase activity,GO:0004707~MAP kinase activity,GO:0005515~protein binding,GO:0005524~ATP binding,GO:0008134~transcription factor binding,GO:0008353~RNA polymerase II carboxy-terminal domain kinase activity,GO:0016301~kinase activity,GO:0019902~phosphatase binding,GO:0031435~mitogen-activated protein kinase kinase kinase binding,GO:0042802~identical protein binding,</t>
  </si>
  <si>
    <t>hsa04010:MAPK signaling pathway,hsa04012:ErbB signaling pathway,hsa04014:Ras signaling pathway,hsa04015:Rap1 signaling pathway,hsa04022:cGMP-PKG signaling pathway,hsa04024:cAMP signaling pathway,hsa04062:Chemokine signaling pathway,hsa04066:HIF-1 signaling pathway,hsa04068:FoxO signaling pathway,hsa04071:Sphingolipid signaling pathway,hsa04114:Oocyte meiosis,hsa04150:mTOR signaling pathway,hsa04151:PI3K-Akt signaling pathway,hsa04261:Adrenergic signaling in cardiomyocytes,hsa04270:Vascular smooth muscle contraction,hsa04320:Dorso-ventral axis formation,hsa04350:TGF-beta signaling pathway,hsa04360:Axon guidance,hsa04370:VEGF signaling pathway,hsa04380:Osteoclast differentiation,hsa04510:Focal adhesion,hsa04520:Adherens junction,hsa04540:Gap junction,hsa04550:Signaling pathways regulating pluripotency of stem cells,hsa04611:Platelet activation,hsa04620:Toll-like receptor signaling pathway,hsa04621:NOD-like receptor signaling pathway,hsa04650:Natural killer cell mediated cytotoxicity,hsa04660:T cell receptor signaling pathway,hsa04662:B cell receptor signaling pathway,hsa04664:Fc epsilon RI signaling pathway,hsa04666:Fc gamma R-mediated phagocytosis,hsa04668:TNF signaling pathway,hsa04713:Circadian entrainment,hsa04720:Long-term potentiation,hsa04722:Neurotrophin signaling pathway,hsa04723:Retrograde endocannabinoid signaling,hsa04724:Glutamatergic synapse,hsa04725:Cholinergic synapse,hsa04726:Serotonergic synapse,hsa04730:Long-term depression,hsa04810:Regulation of actin cytoskeleton,hsa04910:Insulin signaling pathway,hsa04912:GnRH signaling pathway,hsa04914:Progesterone-mediated oocyte maturation,hsa04915:Estrogen signaling pathway,hsa04916:Melanogenesis,hsa04917:Prolactin signaling pathway,hsa04919:Thyroid hormone signaling pathway,hsa04921:Oxytocin signaling pathway,hsa04930:Type II diabetes mellitus,hsa04960:Aldosterone-regulated sodium reabsorption,hsa05010:Alzheimer's disease,hsa05020:Prion diseases,hsa05034:Alcoholism,hsa05131:Shigellosis,hsa05132:Salmonella infection,hsa05133:Pertussis,hsa05140:Leishmaniasis,hsa05142:Chagas disease (American trypanosomiasis),hsa05145:Toxoplasmosis,hsa05152:Tuberculosis,hsa05160:Hepatitis C,hsa05161:Hepatitis B,hsa05164:Influenza A,hsa05200:Pathways in cancer,hsa05203:Viral carcinogenesis,hsa05205:Proteoglycans in cancer,hsa05210:Colorectal cancer,hsa05211:Renal cell carcinoma,hsa05212:Pancreatic cancer,hsa05213:Endometrial cancer,hsa05214:Glioma,hsa05215:Prostate cancer,hsa05216:Thyroid cancer,hsa05218:Melanoma,hsa05219:Bladder cancer,hsa05220:Chronic myeloid leukemia,hsa05221:Acute myeloid leukemia,hsa05223:Non-small cell lung cancer,hsa05230:Central carbon metabolism in cancer,hsa05231:Choline metabolism in cancer,</t>
  </si>
  <si>
    <t>B4E0K5</t>
  </si>
  <si>
    <t>MAPK14</t>
  </si>
  <si>
    <t>GO:0000077~DNA damage checkpoint,GO:0000187~activation of MAPK activity,GO:0000902~cell morphogenesis,GO:0001502~cartilage condensation,GO:0001525~angiogenesis,GO:0001890~placenta development,GO:0002062~chondrocyte differentiation,GO:0006006~glucose metabolic process,GO:0006351~transcription, DNA-templated,GO:0006357~regulation of transcription from RNA polymerase II promoter,GO:0006915~apoptotic process,GO:0006928~movement of cell or subcellular component,GO:0006935~chemotaxis,GO:0007165~signal transduction,GO:0007166~cell surface receptor signaling pathway,GO:0007178~transmembrane receptor protein serine/threonine kinase signaling pathway,GO:0007265~Ras protein signal transduction,GO:0007519~skeletal muscle tissue development,GO:0010628~positive regulation of gene expression,GO:0010831~positive regulation of myotube differentiation,GO:0014835~myoblast differentiation involved in skeletal muscle regeneration,GO:0018105~peptidyl-serine phosphorylation,GO:0019395~fatty acid oxidation,GO:0030278~regulation of ossification,GO:0030316~osteoclast differentiation,GO:0031281~positive regulation of cyclase activity,GO:0031663~lipopolysaccharide-mediated signaling pathway,GO:0032495~response to muramyl dipeptide,GO:0035556~intracellular signal transduction,GO:0035924~cellular response to vascular endothelial growth factor stimulus,GO:0035994~response to muscle stretch,GO:0038066~p38MAPK cascade,GO:0042307~positive regulation of protein import into nucleus,GO:0042770~signal transduction in response to DNA damage,GO:0043536~positive regulation of blood vessel endothelial cell migration,GO:0045648~positive regulation of erythrocyte differentiation,GO:0045663~positive regulation of myoblast differentiation,GO:0045944~positive regulation of transcription from RNA polymerase II promoter,GO:0046326~positive regulation of glucose import,GO:0048010~vascular endothelial growth factor receptor signaling pathway,GO:0051090~regulation of sequence-specific DNA binding transcription factor activity,GO:0051146~striated muscle cell differentiation,GO:0051149~positive regulation of muscle cell differentiation,GO:0060045~positive regulation of cardiac muscle cell proliferation,GO:0070935~3'-UTR-mediated mRNA stabilization,GO:0071222~cellular response to lipopolysaccharide,GO:0071479~cellular response to ionizing radiation,GO:0090090~negative regulation of canonical Wnt signaling pathway,GO:0090336~positive regulation of brown fat cell differentiation,GO:0090400~stress-induced premature senescence,GO:0098586~cellular response to virus,GO:1900015~regulation of cytokine production involved in inflammatory response,GO:1901741~positive regulation of myoblast fusion,GO:1901796~regulation of signal transduction by p53 class mediator,GO:2000379~positive regulation of reactive oxygen species metabolic process,GO:2001184~positive regulation of interleukin-12 secretion,</t>
  </si>
  <si>
    <t>GO:0000922~spindle pole,GO:0005622~intracellular,GO:0005634~nucleus,GO:0005654~nucleoplasm,GO:0005737~cytoplasm,GO:0005739~mitochondrion,GO:0005829~cytosol,GO:0070062~extracellular exosome,</t>
  </si>
  <si>
    <t>GO:0004672~protein kinase activity,GO:0004674~protein serine/threonine kinase activity,GO:0004707~MAP kinase activity,GO:0004708~MAP kinase kinase activity,GO:0005515~protein binding,GO:0005524~ATP binding,GO:0019899~enzyme binding,GO:0019903~protein phosphatase binding,GO:0051525~NFAT protein binding,</t>
  </si>
  <si>
    <t>hsa04010:MAPK signaling pathway,hsa04015:Rap1 signaling pathway,hsa04068:FoxO signaling pathway,hsa04071:Sphingolipid signaling pathway,hsa04261:Adrenergic signaling in cardiomyocytes,hsa04370:VEGF signaling pathway,hsa04380:Osteoclast differentiation,hsa04550:Signaling pathways regulating pluripotency of stem cells,hsa04611:Platelet activation,hsa04620:Toll-like receptor signaling pathway,hsa04621:NOD-like receptor signaling pathway,hsa04622:RIG-I-like receptor signaling pathway,hsa04660:T cell receptor signaling pathway,hsa04664:Fc epsilon RI signaling pathway,hsa04668:TNF signaling pathway,hsa04670:Leukocyte transendothelial migration,hsa04722:Neurotrophin signaling pathway,hsa04723:Retrograde endocannabinoid signaling,hsa04728:Dopaminergic synapse,hsa04750:Inflammatory mediator regulation of TRP channels,hsa04912:GnRH signaling pathway,hsa04914:Progesterone-mediated oocyte maturation,hsa04917:Prolactin signaling pathway,hsa05014:Amyotrophic lateral sclerosis (ALS),hsa05120:Epithelial cell signaling in Helicobacter pylori infection,hsa05131:Shigellosis,hsa05132:Salmonella infection,hsa05133:Pertussis,hsa05140:Leishmaniasis,hsa05142:Chagas disease (American trypanosomiasis),hsa05145:Toxoplasmosis,hsa05152:Tuberculosis,hsa05160:Hepatitis C,hsa05164:Influenza A,hsa05169:Epstein-Barr virus infection,hsa05205:Proteoglycans in cancer,</t>
  </si>
  <si>
    <t>P49137</t>
  </si>
  <si>
    <t>MAPKAPK2</t>
  </si>
  <si>
    <t>GO:0000165~MAPK cascade,GO:0000187~activation of MAPK activity,GO:0002224~toll-like receptor signaling pathway,GO:0006468~protein phosphorylation,GO:0006691~leukotriene metabolic process,GO:0006950~response to stress,GO:0006954~inflammatory response,GO:0006974~cellular response to DNA damage stimulus,GO:0007265~Ras protein signal transduction,GO:0018105~peptidyl-serine phosphorylation,GO:0031572~G2 DNA damage checkpoint,GO:0032496~response to lipopolysaccharide,GO:0032675~regulation of interleukin-6 production,GO:0032680~regulation of tumor necrosis factor production,GO:0034097~response to cytokine,GO:0035924~cellular response to vascular endothelial growth factor stimulus,GO:0038066~p38MAPK cascade,GO:0042535~positive regulation of tumor necrosis factor biosynthetic process,GO:0043488~regulation of mRNA stability,GO:0044351~macropinocytosis,GO:0046777~protein autophosphorylation,GO:0048010~vascular endothelial growth factor receptor signaling pathway,GO:0048839~inner ear development,GO:0070935~3'-UTR-mediated mRNA stabilization,GO:1900034~regulation of cellular response to heat,</t>
  </si>
  <si>
    <t>GO:0005634~nucleus,GO:0005654~nucleoplasm,GO:0005737~cytoplasm,GO:0005813~centrosome,GO:0005829~cytosol,GO:0070062~extracellular exosome,</t>
  </si>
  <si>
    <t>GO:0004672~protein kinase activity,GO:0004674~protein serine/threonine kinase activity,GO:0004683~calmodulin-dependent protein kinase activity,GO:0004871~signal transducer activity,GO:0005515~protein binding,GO:0005516~calmodulin binding,GO:0005524~ATP binding,GO:0009931~calcium-dependent protein serine/threonine kinase activity,</t>
  </si>
  <si>
    <t>hsa04010:MAPK signaling pathway,hsa04370:VEGF signaling pathway,hsa04722:Neurotrophin signaling pathway,hsa05203:Viral carcinogenesis,</t>
  </si>
  <si>
    <t>Q9NZL9</t>
  </si>
  <si>
    <t>MAT2B</t>
  </si>
  <si>
    <t>GO:0006556~S-adenosylmethionine biosynthetic process,GO:0006730~one-carbon metabolic process,GO:0032259~methylation,GO:0050790~regulation of catalytic activity,</t>
  </si>
  <si>
    <t>GO:0005622~intracellular,GO:0005634~nucleus,GO:0005739~mitochondrion,GO:0005829~cytosol,GO:0048269~methionine adenosyltransferase complex,GO:0070062~extracellular exosome,</t>
  </si>
  <si>
    <t>GO:0005515~protein binding,GO:0019899~enzyme binding,GO:0048270~methionine adenosyltransferase regulator activity,</t>
  </si>
  <si>
    <t>hsa00270:Cysteine and methionine metabolism,hsa01100:Metabolic pathways,hsa01230:Biosynthesis of amino acids,</t>
  </si>
  <si>
    <t>A0A0R4J2E8</t>
  </si>
  <si>
    <t>MATR3</t>
  </si>
  <si>
    <t>GO:0010608~posttranscriptional regulation of gene expression,</t>
  </si>
  <si>
    <t>GO:0005634~nucleus,GO:0005637~nuclear inner membrane,GO:0005654~nucleoplasm,GO:0016020~membrane,GO:0016363~nuclear matrix,</t>
  </si>
  <si>
    <t>GO:0000166~nucleotide binding,GO:0003676~nucleic acid binding,GO:0005198~structural molecule activity,GO:0005515~protein binding,GO:0008270~zinc ion binding,GO:0044822~poly(A) RNA binding,</t>
  </si>
  <si>
    <t>Q9UBB5</t>
  </si>
  <si>
    <t>MBD2</t>
  </si>
  <si>
    <t>GO:0000122~negative regulation of transcription from RNA polymerase II promoter,GO:0000183~chromatin silencing at rDNA,GO:0006346~methylation-dependent chromatin silencing,GO:0006351~transcription, DNA-templated,GO:0007507~heart development,GO:0007568~aging,GO:0009612~response to mechanical stimulus,GO:0030177~positive regulation of Wnt signaling pathway,GO:0031667~response to nutrient levels,GO:0032355~response to estradiol,GO:0035563~positive regulation of chromatin binding,GO:0042127~regulation of cell proliferation,GO:0042711~maternal behavior,GO:0043044~ATP-dependent chromatin remodeling,GO:0043623~cellular protein complex assembly,GO:0044030~regulation of DNA methylation,GO:0045892~negative regulation of transcription, DNA-templated,GO:0048568~embryonic organ development,GO:0071407~cellular response to organic cyclic compound,</t>
  </si>
  <si>
    <t>GO:0000118~histone deacetylase complex,GO:0000790~nuclear chromatin,GO:0000792~heterochromatin,GO:0005634~nucleus,GO:0005654~nucleoplasm,GO:0005737~cytoplasm,GO:0043234~protein complex,</t>
  </si>
  <si>
    <t>GO:0000978~RNA polymerase II core promoter proximal region sequence-specific DNA binding,GO:0000980~RNA polymerase II distal enhancer sequence-specific DNA binding,GO:0003677~DNA binding,GO:0003682~chromatin binding,GO:0003696~satellite DNA binding,GO:0003729~mRNA binding,GO:0005515~protein binding,GO:0008327~methyl-CpG binding,GO:0019904~protein domain specific binding,GO:0031492~nucleosomal DNA binding,GO:0035197~siRNA binding,GO:0070742~C2H2 zinc finger domain binding,</t>
  </si>
  <si>
    <t>H7C4T5</t>
  </si>
  <si>
    <t>MBNL1</t>
  </si>
  <si>
    <t>GO:0001701~in utero embryonic development,GO:0006397~mRNA processing,GO:0007399~nervous system development,GO:0008380~RNA splicing,GO:0030326~embryonic limb morphogenesis,GO:0043484~regulation of RNA splicing,GO:0045445~myoblast differentiation,</t>
  </si>
  <si>
    <t>GO:0005634~nucleus,GO:0005654~nucleoplasm,GO:0005737~cytoplasm,GO:0005813~centrosome,GO:0010494~cytoplasmic stress granule,</t>
  </si>
  <si>
    <t>GO:0001069~regulatory region RNA binding,GO:0003723~RNA binding,GO:0003725~double-stranded RNA binding,GO:0005515~protein binding,GO:0044822~poly(A) RNA binding,GO:0046872~metal ion binding,</t>
  </si>
  <si>
    <t>P49736</t>
  </si>
  <si>
    <t>MCM2</t>
  </si>
  <si>
    <t>GO:0000082~G1/S transition of mitotic cell cycle,GO:0006260~DNA replication,GO:0006268~DNA unwinding involved in DNA replication,GO:0006270~DNA replication initiation,GO:0006334~nucleosome assembly,GO:0006915~apoptotic process,GO:0007049~cell cycle,GO:0071353~cellular response to interleukin-4,</t>
  </si>
  <si>
    <t>GO:0000784~nuclear chromosome, telomeric region,GO:0000785~chromatin,GO:0005634~nucleus,GO:0005654~nucleoplasm,GO:0005664~nuclear origin of replication recognition complex,GO:0005737~cytoplasm,GO:0015630~microtubule cytoskeleton,GO:0042555~MCM complex,</t>
  </si>
  <si>
    <t>GO:0003677~DNA binding,GO:0003678~DNA helicase activity,GO:0003688~DNA replication origin binding,GO:0005515~protein binding,GO:0005524~ATP binding,GO:0019899~enzyme binding,GO:0042393~histone binding,GO:0046872~metal ion binding,</t>
  </si>
  <si>
    <t>hsa03030:DNA replication,hsa04110:Cell cycle,</t>
  </si>
  <si>
    <t>P25205</t>
  </si>
  <si>
    <t>MCM3</t>
  </si>
  <si>
    <t>GO:0000082~G1/S transition of mitotic cell cycle,GO:0006260~DNA replication,GO:0006270~DNA replication initiation,GO:0032508~DNA duplex unwinding,</t>
  </si>
  <si>
    <t>GO:0000784~nuclear chromosome, telomeric region,GO:0005634~nucleus,GO:0005654~nucleoplasm,GO:0005658~alpha DNA polymerase:primase complex,GO:0005813~centrosome,GO:0016020~membrane,GO:0042555~MCM complex,GO:0043231~intracellular membrane-bounded organelle,GO:0048471~perinuclear region of cytoplasm,</t>
  </si>
  <si>
    <t>GO:0003677~DNA binding,GO:0003678~DNA helicase activity,GO:0005515~protein binding,GO:0005524~ATP binding,</t>
  </si>
  <si>
    <t>Q14566</t>
  </si>
  <si>
    <t>MCM6</t>
  </si>
  <si>
    <t>GO:0000082~G1/S transition of mitotic cell cycle,GO:0006260~DNA replication,GO:0006268~DNA unwinding involved in DNA replication,GO:0006270~DNA replication initiation,</t>
  </si>
  <si>
    <t>GO:0000784~nuclear chromosome, telomeric region,GO:0005634~nucleus,GO:0005654~nucleoplasm,GO:0042555~MCM complex,</t>
  </si>
  <si>
    <t>GO:0003677~DNA binding,GO:0003678~DNA helicase activity,GO:0003697~single-stranded DNA binding,GO:0004003~ATP-dependent DNA helicase activity,GO:0005515~protein binding,GO:0005524~ATP binding,GO:0042802~identical protein binding,</t>
  </si>
  <si>
    <t>P40926</t>
  </si>
  <si>
    <t>MDH2</t>
  </si>
  <si>
    <t>GO:0005975~carbohydrate metabolic process,GO:0006094~gluconeogenesis,GO:0006099~tricarboxylic acid cycle,GO:0006107~oxaloacetate metabolic process,GO:0006108~malate metabolic process,GO:0006475~internal protein amino acid acetylation,GO:0006734~NADH metabolic process,</t>
  </si>
  <si>
    <t>GO:0005634~nucleus,GO:0005654~nucleoplasm,GO:0005739~mitochondrion,GO:0005743~mitochondrial inner membrane,GO:0005759~mitochondrial matrix,GO:0005886~plasma membrane,GO:0043209~myelin sheath,GO:0070062~extracellular exosome,</t>
  </si>
  <si>
    <t>GO:0030060~L-malate dehydrogenase activity,GO:0043621~protein self-association,GO:0044822~poly(A) RNA binding,GO:0046554~malate dehydrogenase (NADP+) activity,</t>
  </si>
  <si>
    <t>hsa00020:Citrate cycle (TCA cycle),hsa00270:Cysteine and methionine metabolism,hsa00620:Pyruvate metabolism,hsa00630:Glyoxylate and dicarboxylate metabolism,hsa01100:Metabolic pathways,hsa01130:Biosynthesis of antibiotics,hsa01200:Carbon metabolism,</t>
  </si>
  <si>
    <t>P51608</t>
  </si>
  <si>
    <t>MECP2</t>
  </si>
  <si>
    <t>GO:0000122~negative regulation of transcription from RNA polymerase II promoter,GO:0001662~behavioral fear response,GO:0001666~response to hypoxia,GO:0001964~startle response,GO:0001976~neurological system process involved in regulation of systemic arterial blood pressure,GO:0002087~regulation of respiratory gaseous exchange by neurological system process,GO:0006020~inositol metabolic process,GO:0006122~mitochondrial electron transport, ubiquinol to cytochrome c,GO:0006342~chromatin silencing,GO:0006349~regulation of gene expression by genetic imprinting,GO:0006351~transcription, DNA-templated,GO:0006541~glutamine metabolic process,GO:0006576~cellular biogenic amine metabolic process,GO:0007416~synapse assembly,GO:0007585~respiratory gaseous exchange,GO:0007616~long-term memory,GO:0007626~locomotory behavior,GO:0008104~protein localization,GO:0008211~glucocorticoid metabolic process,GO:0008284~positive regulation of cell proliferation,GO:0008344~adult locomotory behavior,GO:0008542~visual learning,GO:0009314~response to radiation,GO:0009405~pathogenesis,GO:0009791~post-embryonic development,GO:0016358~dendrite development,GO:0016571~histone methylation,GO:0016573~histone acetylation,GO:0019230~proprioception,GO:0019233~sensory perception of pain,GO:0021549~cerebellum development,GO:0021591~ventricular system development,GO:0031061~negative regulation of histone methylation,GO:0032048~cardiolipin metabolic process,GO:0035067~negative regulation of histone acetylation,GO:0035176~social behavior,GO:0042551~neuron maturation,GO:0043524~negative regulation of neuron apoptotic process,GO:0045892~negative regulation of transcription, DNA-templated,GO:0045893~positive regulation of transcription, DNA-templated,GO:0046470~phosphatidylcholine metabolic process,GO:0050432~catecholamine secretion,GO:0051965~positive regulation of synapse assembly,GO:0060079~excitatory postsynaptic potential,GO:0060291~long-term synaptic potentiation,</t>
  </si>
  <si>
    <t>GO:0000792~heterochromatin,GO:0005615~extracellular space,GO:0005634~nucleus,GO:0005739~mitochondrion,GO:0005829~cytosol,GO:0098794~postsynapse,</t>
  </si>
  <si>
    <t>GO:0003677~DNA binding,GO:0003682~chromatin binding,GO:0003700~transcription factor activity, sequence-specific DNA binding,GO:0003714~transcription corepressor activity,GO:0003729~mRNA binding,GO:0005515~protein binding,GO:0008134~transcription factor binding,GO:0008327~methyl-CpG binding,GO:0010385~double-stranded methylated DNA binding,GO:0019904~protein domain specific binding,GO:0035197~siRNA binding,GO:0042826~histone deacetylase binding,GO:0044822~poly(A) RNA binding,GO:0047485~protein N-terminus binding,</t>
  </si>
  <si>
    <t>B5MCB4</t>
  </si>
  <si>
    <t>H0YKE5</t>
  </si>
  <si>
    <t>MEIS2</t>
  </si>
  <si>
    <t>GO:0000122~negative regulation of transcription from RNA polymerase II promoter,GO:0001654~eye development,GO:0006355~regulation of transcription, DNA-templated,GO:0006366~transcription from RNA polymerase II promoter,GO:0008542~visual learning,GO:0009612~response to mechanical stimulus,GO:0031016~pancreas development,GO:0045638~negative regulation of myeloid cell differentiation,GO:0045944~positive regulation of transcription from RNA polymerase II promoter,GO:0070848~response to growth factor,</t>
  </si>
  <si>
    <t>GO:0000978~RNA polymerase II core promoter proximal region sequence-specific DNA binding,GO:0001077~transcriptional activator activity, RNA polymerase II core promoter proximal region sequence-specific binding,GO:0003677~DNA binding,GO:0003700~transcription factor activity, sequence-specific DNA binding,GO:0003712~transcription cofactor activity,GO:0003714~transcription corepressor activity,GO:0005515~protein binding,GO:0008134~transcription factor binding,GO:0043565~sequence-specific DNA binding,</t>
  </si>
  <si>
    <t>Q99735</t>
  </si>
  <si>
    <t>MGST2</t>
  </si>
  <si>
    <t>GO:0006750~glutathione biosynthetic process,GO:0006805~xenobiotic metabolic process,GO:0010243~response to organonitrogen compound,GO:0019370~leukotriene biosynthetic process,GO:0032496~response to lipopolysaccharide,GO:0043085~positive regulation of catalytic activity,GO:0098869~cellular oxidant detoxification,GO:1901687~glutathione derivative biosynthetic process,</t>
  </si>
  <si>
    <t>GO:0005635~nuclear envelope,GO:0005783~endoplasmic reticulum,GO:0005789~endoplasmic reticulum membrane,GO:0005886~plasma membrane,GO:0016021~integral component of membrane,GO:0031090~organelle membrane,GO:0043231~intracellular membrane-bounded organelle,</t>
  </si>
  <si>
    <t>GO:0004364~glutathione transferase activity,GO:0004464~leukotriene-C4 synthase activity,GO:0004602~glutathione peroxidase activity,GO:0008047~enzyme activator activity,</t>
  </si>
  <si>
    <t>O14880</t>
  </si>
  <si>
    <t>MGST3</t>
  </si>
  <si>
    <t>GO:0006629~lipid metabolic process,GO:0006805~xenobiotic metabolic process,GO:0007165~signal transduction,GO:0010243~response to organonitrogen compound,GO:0098869~cellular oxidant detoxification,GO:1901687~glutathione derivative biosynthetic process,</t>
  </si>
  <si>
    <t>GO:0005635~nuclear envelope,GO:0005783~endoplasmic reticulum,GO:0005789~endoplasmic reticulum membrane,GO:0016020~membrane,GO:0016021~integral component of membrane,GO:0031090~organelle membrane,GO:0043231~intracellular membrane-bounded organelle,GO:0070062~extracellular exosome,</t>
  </si>
  <si>
    <t>GO:0004364~glutathione transferase activity,GO:0004601~peroxidase activity,GO:0004602~glutathione peroxidase activity,GO:0005515~protein binding,GO:0016740~transferase activity,</t>
  </si>
  <si>
    <t>P08253</t>
  </si>
  <si>
    <t>MMP2</t>
  </si>
  <si>
    <t>GO:0001525~angiogenesis,GO:0001666~response to hypoxia,GO:0001955~blood vessel maturation,GO:0001957~intramembranous ossification,GO:0006508~proteolysis,GO:0007566~embryo implantation,GO:0022617~extracellular matrix disassembly,GO:0030574~collagen catabolic process,GO:0035987~endodermal cell differentiation,GO:0044267~cellular protein metabolic process,GO:0045089~positive regulation of innate immune response,GO:0048013~ephrin receptor signaling pathway,GO:0060325~face morphogenesis,GO:0060346~bone trabecula formation,GO:0071230~cellular response to amino acid stimulus,GO:1904707~positive regulation of vascular smooth muscle cell proliferation,</t>
  </si>
  <si>
    <t>GO:0005576~extracellular region,GO:0005578~proteinaceous extracellular matrix,GO:0005615~extracellular space,GO:0005634~nucleus,GO:0005739~mitochondrion,GO:0005886~plasma membrane,GO:0030017~sarcomere,GO:0031012~extracellular matrix,</t>
  </si>
  <si>
    <t>GO:0004222~metalloendopeptidase activity,GO:0004252~serine-type endopeptidase activity,GO:0005515~protein binding,GO:0008237~metallopeptidase activity,GO:0008270~zinc ion binding,</t>
  </si>
  <si>
    <t>hsa04670:Leukocyte transendothelial migration,hsa04912:GnRH signaling pathway,hsa04915:Estrogen signaling pathway,hsa05200:Pathways in cancer,hsa05205:Proteoglycans in cancer,hsa05219:Bladder cancer,</t>
  </si>
  <si>
    <t>H7C1W5</t>
  </si>
  <si>
    <t>MMS19</t>
  </si>
  <si>
    <t>GO:0000160~phosphorelay signal transduction system,GO:0006259~DNA metabolic process,GO:0006281~DNA repair,GO:0006289~nucleotide-excision repair,GO:0006351~transcription, DNA-templated,GO:0006974~cellular response to DNA damage stimulus,GO:0007059~chromosome segregation,GO:0009725~response to hormone,GO:0016226~iron-sulfur cluster assembly,GO:0045893~positive regulation of transcription, DNA-templated,</t>
  </si>
  <si>
    <t>GO:0005634~nucleus,GO:0005654~nucleoplasm,GO:0005675~holo TFIIH complex,GO:0005737~cytoplasm,GO:0005819~spindle,GO:0016020~membrane,GO:0071817~MMXD complex,GO:0097361~CIA complex,</t>
  </si>
  <si>
    <t>GO:0003713~transcription coactivator activity,GO:0005515~protein binding,GO:0019899~enzyme binding,GO:0030159~receptor signaling complex scaffold activity,GO:0030331~estrogen receptor binding,GO:0030674~protein binding, bridging,</t>
  </si>
  <si>
    <t>P41218</t>
  </si>
  <si>
    <t>MNDA</t>
  </si>
  <si>
    <t>GO:0006351~transcription, DNA-templated,GO:0006355~regulation of transcription, DNA-templated,GO:0006968~cellular defense response,GO:0006974~cellular response to DNA damage stimulus,GO:0030889~negative regulation of B cell proliferation,GO:0043065~positive regulation of apoptotic process,GO:0050853~B cell receptor signaling pathway,</t>
  </si>
  <si>
    <t>GO:0005634~nucleus,GO:0005737~cytoplasm,GO:0016607~nuclear speck,GO:0034399~nuclear periphery,GO:0070062~extracellular exosome,</t>
  </si>
  <si>
    <t>U3KQ48</t>
  </si>
  <si>
    <t>MPHOSPH10</t>
  </si>
  <si>
    <t>GO:0000375~RNA splicing, via transesterification reactions,GO:0006364~rRNA processing,GO:0006396~RNA processing,GO:0008380~RNA splicing,GO:0010923~negative regulation of phosphatase activity,GO:0030490~maturation of SSU-rRNA,</t>
  </si>
  <si>
    <t>GO:0005654~nucleoplasm,GO:0005694~chromosome,GO:0005730~nucleolus,GO:0005732~small nucleolar ribonucleoprotein complex,GO:0032040~small-subunit processome,GO:0034457~Mpp10 complex,</t>
  </si>
  <si>
    <t>P05164</t>
  </si>
  <si>
    <t>MPO</t>
  </si>
  <si>
    <t>GO:0001878~response to yeast,GO:0002149~hypochlorous acid biosynthetic process,GO:0002679~respiratory burst involved in defense response,GO:0006952~defense response,GO:0006979~response to oxidative stress,GO:0007568~aging,GO:0009612~response to mechanical stimulus,GO:0019430~removal of superoxide radicals,GO:0032094~response to food,GO:0032496~response to lipopolysaccharide,GO:0034374~low-density lipoprotein particle remodeling,GO:0042742~defense response to bacterium,GO:0042744~hydrogen peroxide catabolic process,GO:0043066~negative regulation of apoptotic process,GO:0044130~negative regulation of growth of symbiont in host,GO:0050832~defense response to fungus,GO:0055114~oxidation-reduction process,GO:1990268~response to gold nanoparticle,</t>
  </si>
  <si>
    <t>GO:0005615~extracellular space,GO:0005634~nucleus,GO:0005739~mitochondrion,GO:0005764~lysosome,GO:0030141~secretory granule,GO:0042582~azurophil granule,GO:0070062~extracellular exosome,</t>
  </si>
  <si>
    <t>GO:0003682~chromatin binding,GO:0004601~peroxidase activity,GO:0008201~heparin binding,GO:0020037~heme binding,GO:0046872~metal ion binding,</t>
  </si>
  <si>
    <t>hsa04145:Phagosome,hsa05202:Transcriptional misregulation in cancer,</t>
  </si>
  <si>
    <t>Q9BV20</t>
  </si>
  <si>
    <t>MRI1</t>
  </si>
  <si>
    <t>GO:0019284~L-methionine biosynthetic process from S-adenosylmethionine,GO:0019509~L-methionine biosynthetic process from methylthioadenosine,</t>
  </si>
  <si>
    <t>GO:0005730~nucleolus,GO:0005737~cytoplasm,GO:0005829~cytosol,GO:0042995~cell projection,</t>
  </si>
  <si>
    <t>GO:0042802~identical protein binding,GO:0046523~S-methyl-5-thioribose-1-phosphate isomerase activity,</t>
  </si>
  <si>
    <t>H0Y8N7</t>
  </si>
  <si>
    <t>MRPL1</t>
  </si>
  <si>
    <t>GO:0000470~maturation of LSU-rRNA,GO:0006412~translation,GO:0070125~mitochondrial translational elongation,GO:0070126~mitochondrial translational termination,</t>
  </si>
  <si>
    <t>GO:0005739~mitochondrion,GO:0005743~mitochondrial inner membrane,GO:0015934~large ribosomal subunit,GO:0022625~cytosolic large ribosomal subunit,</t>
  </si>
  <si>
    <t>GO:0003723~RNA binding,GO:0003735~structural constituent of ribosome,GO:0005515~protein binding,GO:0044822~poly(A) RNA binding,</t>
  </si>
  <si>
    <t>P52815</t>
  </si>
  <si>
    <t>MRPL12</t>
  </si>
  <si>
    <t>GO:0006390~transcription from mitochondrial promoter,GO:0045893~positive regulation of transcription, DNA-templated,GO:0070125~mitochondrial translational elongation,GO:0070126~mitochondrial translational termination,</t>
  </si>
  <si>
    <t>GO:0005739~mitochondrion,GO:0005743~mitochondrial inner membrane,GO:0005762~mitochondrial large ribosomal subunit,</t>
  </si>
  <si>
    <t>GO:0003723~RNA binding,GO:0003735~structural constituent of ribosome,GO:0005515~protein binding,</t>
  </si>
  <si>
    <t>Q9BYN8</t>
  </si>
  <si>
    <t>MRPS26</t>
  </si>
  <si>
    <t>GO:0042769~DNA damage response, detection of DNA damage,GO:0043043~peptide biosynthetic process,GO:0070125~mitochondrial translational elongation,GO:0070126~mitochondrial translational termination,</t>
  </si>
  <si>
    <t>GO:0005654~nucleoplasm,GO:0005739~mitochondrion,GO:0005743~mitochondrial inner membrane,GO:0005763~mitochondrial small ribosomal subunit,</t>
  </si>
  <si>
    <t>Q92665</t>
  </si>
  <si>
    <t>MRPS31</t>
  </si>
  <si>
    <t>GO:0005730~nucleolus,GO:0005739~mitochondrion,GO:0005743~mitochondrial inner membrane,GO:0005763~mitochondrial small ribosomal subunit,</t>
  </si>
  <si>
    <t>GO:0003735~structural constituent of ribosome,GO:0005515~protein binding,GO:0019904~protein domain specific binding,GO:0044822~poly(A) RNA binding,</t>
  </si>
  <si>
    <t>Q9UKD2</t>
  </si>
  <si>
    <t>MRTO4</t>
  </si>
  <si>
    <t>GO:0000027~ribosomal large subunit assembly,GO:0000956~nuclear-transcribed mRNA catabolic process,GO:0002181~cytoplasmic translation,GO:0006364~rRNA processing,</t>
  </si>
  <si>
    <t>GO:0005634~nucleus,GO:0005654~nucleoplasm,GO:0005730~nucleolus,GO:0005737~cytoplasm,GO:0022625~cytosolic large ribosomal subunit,GO:0030687~preribosome, large subunit precursor,GO:0031965~nuclear membrane,</t>
  </si>
  <si>
    <t>GO:0003735~structural constituent of ribosome,GO:0005515~protein binding,GO:0044822~poly(A) RNA binding,GO:0070180~large ribosomal subunit rRNA binding,</t>
  </si>
  <si>
    <t>A0A2R8YFH0</t>
  </si>
  <si>
    <t>MSH2</t>
  </si>
  <si>
    <t>GO:0000710~meiotic mismatch repair,GO:0001701~in utero embryonic development,GO:0006119~oxidative phosphorylation,GO:0006281~DNA repair,GO:0006298~mismatch repair,GO:0006301~postreplication repair,GO:0006302~double-strand break repair,GO:0006311~meiotic gene conversion,GO:0007050~cell cycle arrest,GO:0007131~reciprocal meiotic recombination,GO:0007281~germ cell development,GO:0008340~determination of adult lifespan,GO:0008584~male gonad development,GO:0010165~response to X-ray,GO:0010224~response to UV-B,GO:0016446~somatic hypermutation of immunoglobulin genes,GO:0016447~somatic recombination of immunoglobulin gene segments,GO:0019724~B cell mediated immunity,GO:0030183~B cell differentiation,GO:0031573~intra-S DNA damage checkpoint,GO:0042771~intrinsic apoptotic signaling pathway in response to DNA damage by p53 class mediator,GO:0043524~negative regulation of neuron apoptotic process,GO:0043570~maintenance of DNA repeat elements,GO:0045128~negative regulation of reciprocal meiotic recombination,GO:0045190~isotype switching,GO:0045910~negative regulation of DNA recombination,GO:0051096~positive regulation of helicase activity,</t>
  </si>
  <si>
    <t>GO:0000784~nuclear chromosome, telomeric region,GO:0005654~nucleoplasm,GO:0016020~membrane,GO:0032300~mismatch repair complex,GO:0032301~MutSalpha complex,GO:0032302~MutSbeta complex,</t>
  </si>
  <si>
    <t>GO:0000287~magnesium ion binding,GO:0000400~four-way junction DNA binding,GO:0000403~Y-form DNA binding,GO:0000404~heteroduplex DNA loop binding,GO:0000406~double-strand/single-strand DNA junction binding,GO:0003677~DNA binding,GO:0003684~damaged DNA binding,GO:0003690~double-stranded DNA binding,GO:0003697~single-stranded DNA binding,GO:0005515~protein binding,GO:0005524~ATP binding,GO:0008022~protein C-terminus binding,GO:0016887~ATPase activity,GO:0019237~centromeric DNA binding,GO:0019899~enzyme binding,GO:0019901~protein kinase binding,GO:0030983~mismatched DNA binding,GO:0032137~guanine/thymine mispair binding,GO:0032139~dinucleotide insertion or deletion binding,GO:0032142~single guanine insertion binding,GO:0032143~single thymine insertion binding,GO:0032181~dinucleotide repeat insertion binding,GO:0032357~oxidized purine DNA binding,GO:0032405~MutLalpha complex binding,GO:0042803~protein homodimerization activity,GO:0043531~ADP binding,</t>
  </si>
  <si>
    <t>hsa03430:Mismatch repair,hsa05200:Pathways in cancer,hsa05210:Colorectal cancer,</t>
  </si>
  <si>
    <t>A0A087WWJ1</t>
  </si>
  <si>
    <t>MSH6</t>
  </si>
  <si>
    <t>GO:0000710~meiotic mismatch repair,GO:0006281~DNA repair,GO:0006298~mismatch repair,GO:0007131~reciprocal meiotic recombination,GO:0008340~determination of adult lifespan,GO:0008630~intrinsic apoptotic signaling pathway in response to DNA damage,GO:0009411~response to UV,GO:0016032~viral process,GO:0016446~somatic hypermutation of immunoglobulin genes,GO:0016447~somatic recombination of immunoglobulin gene segments,GO:0043570~maintenance of DNA repeat elements,GO:0045190~isotype switching,GO:0045830~positive regulation of isotype switching,GO:0045910~negative regulation of DNA recombination,GO:0051096~positive regulation of helicase activity,GO:0097193~intrinsic apoptotic signaling pathway,</t>
  </si>
  <si>
    <t>GO:0000228~nuclear chromosome,GO:0000790~nuclear chromatin,GO:0005654~nucleoplasm,GO:0005737~cytoplasm,GO:0005794~Golgi apparatus,GO:0005886~plasma membrane,GO:0032301~MutSalpha complex,GO:0043231~intracellular membrane-bounded organelle,</t>
  </si>
  <si>
    <t>GO:0000287~magnesium ion binding,GO:0000400~four-way junction DNA binding,GO:0003682~chromatin binding,GO:0003684~damaged DNA binding,GO:0003690~double-stranded DNA binding,GO:0005515~protein binding,GO:0005524~ATP binding,GO:0016887~ATPase activity,GO:0030983~mismatched DNA binding,GO:0032137~guanine/thymine mispair binding,GO:0032142~single guanine insertion binding,GO:0032143~single thymine insertion binding,GO:0032357~oxidized purine DNA binding,GO:0032405~MutLalpha complex binding,GO:0035064~methylated histone binding,GO:0042803~protein homodimerization activity,GO:0043531~ADP binding,</t>
  </si>
  <si>
    <t>O94776</t>
  </si>
  <si>
    <t>MTA2</t>
  </si>
  <si>
    <t>GO:0000122~negative regulation of transcription from RNA polymerase II promoter,GO:0006306~DNA methylation,GO:0006333~chromatin assembly or disassembly,GO:0010762~regulation of fibroblast migration,GO:0016575~histone deacetylation,GO:0043044~ATP-dependent chromatin remodeling,GO:0045944~positive regulation of transcription from RNA polymerase II promoter,GO:1901796~regulation of signal transduction by p53 class mediator,</t>
  </si>
  <si>
    <t>GO:0000118~histone deacetylase complex,GO:0000790~nuclear chromatin,GO:0005654~nucleoplasm,GO:0005667~transcription factor complex,GO:0016020~membrane,GO:0016581~NuRD complex,GO:0043234~protein complex,</t>
  </si>
  <si>
    <t>GO:0000978~RNA polymerase II core promoter proximal region sequence-specific DNA binding,GO:0000980~RNA polymerase II distal enhancer sequence-specific DNA binding,GO:0000989~transcription factor activity, transcription factor binding,GO:0001085~RNA polymerase II transcription factor binding,GO:0001103~RNA polymerase II repressing transcription factor binding,GO:0003682~chromatin binding,GO:0003700~transcription factor activity, sequence-specific DNA binding,GO:0004407~histone deacetylase activity,GO:0005515~protein binding,GO:0008270~zinc ion binding,GO:0031492~nucleosomal DNA binding,GO:0042826~histone deacetylase binding,GO:0043565~sequence-specific DNA binding,GO:0044212~transcription regulatory region DNA binding,</t>
  </si>
  <si>
    <t>Q13126</t>
  </si>
  <si>
    <t>MTAP</t>
  </si>
  <si>
    <t>GO:0006139~nucleobase-containing compound metabolic process,GO:0006166~purine ribonucleoside salvage,GO:0006738~nicotinamide riboside catabolic process,GO:0009116~nucleoside metabolic process,GO:0019509~L-methionine biosynthetic process from methylthioadenosine,GO:0032259~methylation,GO:0033574~response to testosterone,GO:0043101~purine-containing compound salvage,</t>
  </si>
  <si>
    <t>GO:0003824~catalytic activity,GO:0004645~phosphorylase activity,GO:0005515~protein binding,GO:0017061~S-methyl-5-thioadenosine phosphorylase activity,</t>
  </si>
  <si>
    <t>Q9Y6C9</t>
  </si>
  <si>
    <t>MTCH2</t>
  </si>
  <si>
    <t>GO:0006810~transport,GO:0043065~positive regulation of apoptotic process,GO:0070585~protein localization to mitochondrion,GO:0097284~hepatocyte apoptotic process,GO:1902108~regulation of mitochondrial membrane permeability involved in apoptotic process,</t>
  </si>
  <si>
    <t>GO:0005634~nucleus,GO:0005739~mitochondrion,GO:0005741~mitochondrial outer membrane,GO:0005743~mitochondrial inner membrane,GO:0016020~membrane,GO:0016021~integral component of membrane,GO:0070062~extracellular exosome,</t>
  </si>
  <si>
    <t>Q86UE4</t>
  </si>
  <si>
    <t>MTDH</t>
  </si>
  <si>
    <t>GO:0000122~negative regulation of transcription from RNA polymerase II promoter,GO:0010508~positive regulation of autophagy,GO:0031663~lipopolysaccharide-mediated signaling pathway,GO:0043066~negative regulation of apoptotic process,GO:0043123~positive regulation of I-kappaB kinase/NF-kappaB signaling,GO:0045766~positive regulation of angiogenesis,GO:0051092~positive regulation of NF-kappaB transcription factor activity,GO:0051897~positive regulation of protein kinase B signaling,GO:0070830~bicellular tight junction assembly,</t>
  </si>
  <si>
    <t>GO:0005634~nucleus,GO:0005730~nucleolus,GO:0005737~cytoplasm,GO:0005783~endoplasmic reticulum,GO:0005789~endoplasmic reticulum membrane,GO:0005923~bicellular tight junction,GO:0016021~integral component of membrane,GO:0016324~apical plasma membrane,GO:0016604~nuclear body,GO:0031965~nuclear membrane,GO:0046581~intercellular canaliculus,GO:0048471~perinuclear region of cytoplasm,</t>
  </si>
  <si>
    <t>GO:0001085~RNA polymerase II transcription factor binding,GO:0003713~transcription coactivator activity,GO:0003725~double-stranded RNA binding,GO:0005515~protein binding,GO:0044822~poly(A) RNA binding,GO:0051059~NF-kappaB binding,</t>
  </si>
  <si>
    <t>P42345</t>
  </si>
  <si>
    <t>MTOR</t>
  </si>
  <si>
    <t>GO:0001933~negative regulation of protein phosphorylation,GO:0001934~positive regulation of protein phosphorylation,GO:0001938~positive regulation of endothelial cell proliferation,GO:0003007~heart morphogenesis,GO:0003179~heart valve morphogenesis,GO:0005979~regulation of glycogen biosynthetic process,GO:0006112~energy reserve metabolic process,GO:0006207~'de novo' pyrimidine nucleobase biosynthetic process,GO:0006281~DNA repair,GO:0006468~protein phosphorylation,GO:0006914~autophagy,GO:0006950~response to stress,GO:0007050~cell cycle arrest,GO:0007165~signal transduction,GO:0007281~germ cell development,GO:0007420~brain development,GO:0007569~cell aging,GO:0007584~response to nutrient,GO:0007616~long-term memory,GO:0008542~visual learning,GO:0009791~post-embryonic development,GO:0010507~negative regulation of autophagy,GO:0010592~positive regulation of lamellipodium assembly,GO:0010628~positive regulation of gene expression,GO:0010831~positive regulation of myotube differentiation,GO:0014042~positive regulation of neuron maturation,GO:0014736~negative regulation of muscle atrophy,GO:0016049~cell growth,GO:0016236~macroautophagy,GO:0016242~negative regulation of macroautophagy,GO:0016310~phosphorylation,GO:0018105~peptidyl-serine phosphorylation,GO:0018107~peptidyl-threonine phosphorylation,GO:0021510~spinal cord development,GO:0030163~protein catabolic process,GO:0030838~positive regulation of actin filament polymerization,GO:0031295~T cell costimulation,GO:0031397~negative regulation of protein ubiquitination,GO:0031529~ruffle organization,GO:0031641~regulation of myelination,GO:0031669~cellular response to nutrient levels,GO:0031929~TOR signaling,GO:0031998~regulation of fatty acid beta-oxidation,GO:0032095~regulation of response to food,GO:0032868~response to insulin,GO:0032956~regulation of actin cytoskeleton organization,GO:0035176~social behavior,GO:0035264~multicellular organism growth,GO:0040007~growth,GO:0042060~wound healing,GO:0042220~response to cocaine,GO:0043087~regulation of GTPase activity,GO:0043200~response to amino acid,GO:0043278~response to morphine,GO:0043610~regulation of carbohydrate utilization,GO:0045429~positive regulation of nitric oxide biosynthetic process,GO:0045670~regulation of osteoclast differentiation,GO:0045727~positive regulation of translation,GO:0045792~negative regulation of cell size,GO:0045859~regulation of protein kinase activity,GO:0045945~positive regulation of transcription from RNA polymerase III promoter,GO:0046777~protein autophosphorylation,GO:0046889~positive regulation of lipid biosynthetic process,GO:0048015~phosphatidylinositol-mediated signaling,GO:0048255~mRNA stabilization,GO:0048661~positive regulation of smooth muscle cell proliferation,GO:0048714~positive regulation of oligodendrocyte differentiation,GO:0050731~positive regulation of peptidyl-tyrosine phosphorylation,GO:0050882~voluntary musculoskeletal movement,GO:0051496~positive regulation of stress fiber assembly,GO:0051534~negative regulation of NFAT protein import into nucleus,GO:0051897~positive regulation of protein kinase B signaling,GO:0055013~cardiac muscle cell development,GO:0060048~cardiac muscle contraction,GO:0060135~maternal process involved in female pregnancy,GO:0060252~positive regulation of glial cell proliferation,GO:0060999~positive regulation of dendritic spine development,GO:0061051~positive regulation of cell growth involved in cardiac muscle cell development,GO:0071456~cellular response to hypoxia,GO:0090335~regulation of brown fat cell differentiation,GO:0090559~regulation of membrane permeability,GO:1900034~regulation of cellular response to heat,GO:1901216~positive regulation of neuron death,GO:1901838~positive regulation of transcription of nuclear large rRNA transcript from RNA polymerase I promoter,GO:1904000~positive regulation of eating behavior,GO:1904056~positive regulation of cholangiocyte proliferation,GO:1904058~positive regulation of sensory perception of pain,GO:1904193~negative regulation of cholangiocyte apoptotic process,GO:1904197~positive regulation of granulosa cell proliferation,GO:1904206~positive regulation of skeletal muscle hypertrophy,GO:1904213~negative regulation of iodide transmembrane transport,</t>
  </si>
  <si>
    <t>GO:0000139~Golgi membrane,GO:0005634~nucleus,GO:0005654~nucleoplasm,GO:0005737~cytoplasm,GO:0005741~mitochondrial outer membrane,GO:0005764~lysosome,GO:0005765~lysosomal membrane,GO:0005789~endoplasmic reticulum membrane,GO:0005829~cytosol,GO:0005942~phosphatidylinositol 3-kinase complex,GO:0012505~endomembrane system,GO:0016020~membrane,GO:0016605~PML body,GO:0030425~dendrite,GO:0031931~TORC1 complex,GO:0031932~TORC2 complex,GO:0043025~neuronal cell body,</t>
  </si>
  <si>
    <t>GO:0001030~RNA polymerase III type 1 promoter DNA binding,GO:0001031~RNA polymerase III type 2 promoter DNA binding,GO:0001032~RNA polymerase III type 3 promoter DNA binding,GO:0001156~TFIIIC-class transcription factor binding,GO:0004672~protein kinase activity,GO:0004674~protein serine/threonine kinase activity,GO:0005515~protein binding,GO:0005524~ATP binding,GO:0016301~kinase activity,GO:0019901~protein kinase binding,GO:0019904~protein domain specific binding,GO:0043022~ribosome binding,GO:0044877~macromolecular complex binding,GO:0051219~phosphoprotein binding,</t>
  </si>
  <si>
    <t>hsa04012:ErbB signaling pathway,hsa04066:HIF-1 signaling pathway,hsa04150:mTOR signaling pathway,hsa04151:PI3K-Akt signaling pathway,hsa04152:AMPK signaling pathway,hsa04910:Insulin signaling pathway,hsa04919:Thyroid hormone signaling pathway,hsa04920:Adipocytokine signaling pathway,hsa04930:Type II diabetes mellitus,hsa04931:Insulin resistance,hsa05200:Pathways in cancer,hsa05205:Proteoglycans in cancer,hsa05206:MicroRNAs in cancer,hsa05214:Glioma,hsa05215:Prostate cancer,hsa05221:Acute myeloid leukemia,hsa05230:Central carbon metabolism in cancer,hsa05231:Choline metabolism in cancer,</t>
  </si>
  <si>
    <t>P58546</t>
  </si>
  <si>
    <t>MTPN</t>
  </si>
  <si>
    <t>GO:0006417~regulation of translation,GO:0006584~catecholamine metabolic process,GO:0010557~positive regulation of macromolecule biosynthetic process,GO:0010613~positive regulation of cardiac muscle hypertrophy,GO:0016049~cell growth,GO:0016202~regulation of striated muscle tissue development,GO:0021707~cerebellar granule cell differentiation,GO:0030182~neuron differentiation,GO:0030307~positive regulation of cell growth,GO:0043403~skeletal muscle tissue regeneration,GO:0051092~positive regulation of NF-kappaB transcription factor activity,GO:0051146~striated muscle cell differentiation,GO:0051247~positive regulation of protein metabolic process,GO:0071260~cellular response to mechanical stimulus,GO:2000812~regulation of barbed-end actin filament capping,</t>
  </si>
  <si>
    <t>GO:0005634~nucleus,GO:0005829~cytosol,GO:0008290~F-actin capping protein complex,GO:0030424~axon,GO:0048471~perinuclear region of cytoplasm,GO:0070062~extracellular exosome,</t>
  </si>
  <si>
    <t>GO:0043565~sequence-specific DNA binding,</t>
  </si>
  <si>
    <t>A0A087WVJ0</t>
  </si>
  <si>
    <t>MUC1</t>
  </si>
  <si>
    <t>GO:0001666~response to hypoxia,GO:0001701~in utero embryonic development,GO:0006977~DNA damage response, signal transduction by p53 class mediator resulting in cell cycle arrest,GO:0006978~DNA damage response, signal transduction by p53 class mediator resulting in transcription of p21 class mediator,GO:0007565~female pregnancy,GO:0010944~negative regulation of transcription by competitive promoter binding,GO:0016266~O-glycan processing,GO:0030855~epithelial cell differentiation,GO:0033629~negative regulation of cell adhesion mediated by integrin,GO:0036003~positive regulation of transcription from RNA polymerase II promoter in response to stress,GO:0043618~regulation of transcription from RNA polymerase II promoter in response to stress,GO:0071300~cellular response to retinoic acid,GO:0090240~positive regulation of histone H4 acetylation,GO:1902166~negative regulation of intrinsic apoptotic signaling pathway in response to DNA damage by p53 class mediator,</t>
  </si>
  <si>
    <t>GO:0000790~nuclear chromatin,GO:0005615~extracellular space,GO:0005737~cytoplasm,GO:0005796~Golgi lumen,GO:0005887~integral component of plasma membrane,GO:0016021~integral component of membrane,GO:0016324~apical plasma membrane,GO:0031982~vesicle,GO:0070062~extracellular exosome,</t>
  </si>
  <si>
    <t>GO:0000978~RNA polymerase II core promoter proximal region sequence-specific DNA binding,GO:0002039~p53 binding,GO:0003712~transcription cofactor activity,GO:0005515~protein binding,</t>
  </si>
  <si>
    <t>Q14764</t>
  </si>
  <si>
    <t>MVP</t>
  </si>
  <si>
    <t>GO:0015031~protein transport,GO:0023057~negative regulation of signaling,GO:0031953~negative regulation of protein autophosphorylation,GO:0038127~ERBB signaling pathway,GO:0051028~mRNA transport,GO:0061099~negative regulation of protein tyrosine kinase activity,</t>
  </si>
  <si>
    <t>GO:0005634~nucleus,GO:0005643~nuclear pore,GO:0005737~cytoplasm,GO:0005856~cytoskeleton,GO:0016020~membrane,GO:0030529~intracellular ribonucleoprotein complex,GO:0048471~perinuclear region of cytoplasm,GO:0070062~extracellular exosome,</t>
  </si>
  <si>
    <t>GO:0005515~protein binding,GO:0019901~protein kinase binding,GO:0019903~protein phosphatase binding,GO:0042802~identical protein binding,</t>
  </si>
  <si>
    <t>P20591</t>
  </si>
  <si>
    <t>MX1</t>
  </si>
  <si>
    <t>GO:0006915~apoptotic process,GO:0006952~defense response,GO:0007165~signal transduction,GO:0009615~response to virus,GO:0034340~response to type I interferon,GO:0045071~negative regulation of viral genome replication,GO:0045087~innate immune response,GO:0048285~organelle fission,GO:0051607~defense response to virus,GO:0060337~type I interferon signaling pathway,</t>
  </si>
  <si>
    <t>GO:0005634~nucleus,GO:0005737~cytoplasm,GO:0005789~endoplasmic reticulum membrane,GO:0005829~cytosol,GO:0031965~nuclear membrane,GO:0048471~perinuclear region of cytoplasm,</t>
  </si>
  <si>
    <t>GO:0003924~GTPase activity,GO:0005515~protein binding,GO:0005525~GTP binding,GO:0008017~microtubule binding,</t>
  </si>
  <si>
    <t>hsa05162:Measles,hsa05164:Influenza A,</t>
  </si>
  <si>
    <t>I3L1L3</t>
  </si>
  <si>
    <t>MYBBP1A</t>
  </si>
  <si>
    <t>GO:0001649~osteoblast differentiation,GO:0006351~transcription, DNA-templated,GO:0006355~regulation of transcription, DNA-templated,GO:0006913~nucleocytoplasmic transport,GO:0022904~respiratory electron transport chain,GO:0032922~circadian regulation of gene expression,GO:0042149~cellular response to glucose starvation,GO:0045815~positive regulation of gene expression, epigenetic,GO:0045892~negative regulation of transcription, DNA-templated,GO:0071158~positive regulation of cell cycle arrest,GO:0071897~DNA biosynthetic process,GO:0072332~intrinsic apoptotic signaling pathway by p53 class mediator,GO:2000210~positive regulation of anoikis,</t>
  </si>
  <si>
    <t>GO:0005634~nucleus,GO:0005654~nucleoplasm,GO:0005730~nucleolus,GO:0005737~cytoplasm,GO:0016020~membrane,GO:0042564~NLS-dependent protein nuclear import complex,GO:0043231~intracellular membrane-bounded organelle,</t>
  </si>
  <si>
    <t>GO:0001047~core promoter binding,GO:0003677~DNA binding,GO:0003714~transcription corepressor activity,GO:0003887~DNA-directed DNA polymerase activity,GO:0005515~protein binding,GO:0008134~transcription factor binding,GO:0043565~sequence-specific DNA binding,GO:0044822~poly(A) RNA binding,</t>
  </si>
  <si>
    <t>A0A0A0MQW0</t>
  </si>
  <si>
    <t>MYEF2</t>
  </si>
  <si>
    <t>GO:0006351~transcription, DNA-templated,GO:0014902~myotube differentiation,GO:0030182~neuron differentiation,</t>
  </si>
  <si>
    <t>GO:0000166~nucleotide binding,GO:0003676~nucleic acid binding,GO:0003677~DNA binding,GO:0044822~poly(A) RNA binding,</t>
  </si>
  <si>
    <t>P35580</t>
  </si>
  <si>
    <t>MYH10</t>
  </si>
  <si>
    <t>GO:0000281~mitotic cytokinesis,GO:0001701~in utero embryonic development,GO:0001764~neuron migration,GO:0001778~plasma membrane repair,GO:0003279~cardiac septum development,GO:0006887~exocytosis,GO:0006930~substrate-dependent cell migration, cell extension,GO:0007097~nuclear migration,GO:0007155~cell adhesion,GO:0007411~axon guidance,GO:0007512~adult heart development,GO:0008283~cell proliferation,GO:0008360~regulation of cell shape,GO:0021592~fourth ventricle development,GO:0021670~lateral ventricle development,GO:0021678~third ventricle development,GO:0021680~cerebellar Purkinje cell layer development,GO:0030048~actin filament-based movement,GO:0031032~actomyosin structure organization,GO:0035904~aorta development,GO:0050885~neuromuscular process controlling balance,GO:0055003~cardiac myofibril assembly,GO:0055015~ventricular cardiac muscle cell development,GO:0060041~retina development in camera-type eye,GO:0060976~coronary vasculature development,</t>
  </si>
  <si>
    <t>GO:0001725~stress fiber,GO:0005634~nucleus,GO:0005737~cytoplasm,GO:0005739~mitochondrion,GO:0005819~spindle,GO:0005829~cytosol,GO:0005886~plasma membrane,GO:0005903~brush border,GO:0005938~cell cortex,GO:0015629~actin cytoskeleton,GO:0016459~myosin complex,GO:0016460~myosin II complex,GO:0030027~lamellipodium,GO:0030424~axon,GO:0030426~growth cone,GO:0030496~midbody,GO:0031594~neuromuscular junction,GO:0032154~cleavage furrow,GO:0042641~actomyosin,GO:0043025~neuronal cell body,GO:0043197~dendritic spine,GO:0070062~extracellular exosome,GO:0097513~myosin II filament,</t>
  </si>
  <si>
    <t>GO:0000146~microfilament motor activity,GO:0003774~motor activity,GO:0003779~actin binding,GO:0005515~protein binding,GO:0005516~calmodulin binding,GO:0005524~ATP binding,GO:0030898~actin-dependent ATPase activity,GO:0043531~ADP binding,GO:0051015~actin filament binding,</t>
  </si>
  <si>
    <t>P35579</t>
  </si>
  <si>
    <t>MYH9</t>
  </si>
  <si>
    <t>GO:0000212~meiotic spindle organization,GO:0000904~cell morphogenesis involved in differentiation,GO:0000910~cytokinesis,GO:0001525~angiogenesis,GO:0001701~in utero embryonic development,GO:0001768~establishment of T cell polarity,GO:0006509~membrane protein ectodomain proteolysis,GO:0006911~phagocytosis, engulfment,GO:0007229~integrin-mediated signaling pathway,GO:0007520~myoblast fusion,GO:0008360~regulation of cell shape,GO:0015031~protein transport,GO:0030048~actin filament-based movement,GO:0030220~platelet formation,GO:0030224~monocyte differentiation,GO:0031032~actomyosin structure organization,GO:0031532~actin cytoskeleton reorganization,GO:0032796~uropod organization,GO:0043534~blood vessel endothelial cell migration,GO:0050900~leukocyte migration,GO:0051295~establishment of meiotic spindle localization,GO:0070527~platelet aggregation,GO:1903919~negative regulation of actin filament severing,GO:1903923~positive regulation of protein processing in phagocytic vesicle,</t>
  </si>
  <si>
    <t>GO:0001725~stress fiber,GO:0001726~ruffle,GO:0001772~immunological synapse,GO:0001931~uropod,GO:0005634~nucleus,GO:0005737~cytoplasm,GO:0005819~spindle,GO:0005826~actomyosin contractile ring,GO:0005829~cytosol,GO:0005886~plasma membrane,GO:0005903~brush border,GO:0005913~cell-cell adherens junction,GO:0005925~focal adhesion,GO:0008180~COP9 signalosome,GO:0008305~integrin complex,GO:0015629~actin cytoskeleton,GO:0016020~membrane,GO:0016459~myosin complex,GO:0016460~myosin II complex,GO:0030863~cortical cytoskeleton,GO:0031012~extracellular matrix,GO:0031252~cell leading edge,GO:0031594~neuromuscular junction,GO:0032154~cleavage furrow,GO:0042641~actomyosin,GO:0043234~protein complex,GO:0070062~extracellular exosome,GO:0097513~myosin II filament,</t>
  </si>
  <si>
    <t>GO:0000146~microfilament motor activity,GO:0003774~motor activity,GO:0003779~actin binding,GO:0005515~protein binding,GO:0005516~calmodulin binding,GO:0005524~ATP binding,GO:0016887~ATPase activity,GO:0019904~protein domain specific binding,GO:0030898~actin-dependent ATPase activity,GO:0042803~protein homodimerization activity,GO:0043495~protein anchor,GO:0043531~ADP binding,GO:0044822~poly(A) RNA binding,GO:0051015~actin filament binding,GO:0098641~cadherin binding involved in cell-cell adhesion,</t>
  </si>
  <si>
    <t>F5H6E2</t>
  </si>
  <si>
    <t>MYO1C</t>
  </si>
  <si>
    <t>GO:0006605~protein targeting,GO:0006612~protein targeting to membrane,GO:0030335~positive regulation of cell migration,GO:0030838~positive regulation of actin filament polymerization,GO:0038089~positive regulation of cell migration by vascular endothelial growth factor signaling pathway,GO:0038096~Fc-gamma receptor signaling pathway involved in phagocytosis,GO:0045815~positive regulation of gene expression, epigenetic,GO:0051028~mRNA transport,GO:0090314~positive regulation of protein targeting to membrane,GO:1900078~positive regulation of cellular response to insulin stimulus,GO:1900748~positive regulation of vascular endothelial growth factor signaling pathway,GO:2000810~regulation of bicellular tight junction assembly,</t>
  </si>
  <si>
    <t>GO:0001725~stress fiber,GO:0005643~nuclear pore,GO:0005654~nucleoplasm,GO:0005730~nucleolus,GO:0005737~cytoplasm,GO:0005829~cytosol,GO:0005886~plasma membrane,GO:0005902~microvillus,GO:0005903~brush border,GO:0009925~basal plasma membrane,GO:0016020~membrane,GO:0016023~cytoplasmic, membrane-bounded vesicle,GO:0016328~lateral plasma membrane,GO:0016459~myosin complex,GO:0016461~unconventional myosin complex,GO:0031410~cytoplasmic vesicle,GO:0031941~filamentous actin,GO:0032587~ruffle membrane,GO:0045121~membrane raft,GO:0045160~myosin I complex,GO:0060171~stereocilium membrane,GO:0070062~extracellular exosome,</t>
  </si>
  <si>
    <t>GO:0000146~microfilament motor activity,GO:0003774~motor activity,GO:0003779~actin binding,GO:0005102~receptor binding,GO:0005515~protein binding,GO:0005516~calmodulin binding,GO:0005524~ATP binding,GO:0008022~protein C-terminus binding,GO:0017160~Ral GTPase binding,GO:0030898~actin-dependent ATPase activity,</t>
  </si>
  <si>
    <t>A0A0A0MRM8</t>
  </si>
  <si>
    <t>MYO6</t>
  </si>
  <si>
    <t>GO:0006886~intracellular protein transport,GO:0006897~endocytosis,GO:0007605~sensory perception of sound,GO:0030048~actin filament-based movement,GO:0030330~DNA damage response, signal transduction by p53 class mediator,GO:0042493~response to drug,GO:0045944~positive regulation of transcription from RNA polymerase II promoter,GO:0051046~regulation of secretion,GO:0098609~cell-cell adhesion,</t>
  </si>
  <si>
    <t>GO:0001726~ruffle,GO:0005634~nucleus,GO:0005654~nucleoplasm,GO:0005737~cytoplasm,GO:0005765~lysosomal membrane,GO:0005794~Golgi apparatus,GO:0005829~cytosol,GO:0005886~plasma membrane,GO:0005902~microvillus,GO:0005905~clathrin-coated pit,GO:0005913~cell-cell adherens junction,GO:0005938~cell cortex,GO:0016020~membrane,GO:0016023~cytoplasmic, membrane-bounded vesicle,GO:0016459~myosin complex,GO:0016461~unconventional myosin complex,GO:0016591~DNA-directed RNA polymerase II, holoenzyme,GO:0030139~endocytic vesicle,GO:0030665~clathrin-coated vesicle membrane,GO:0031410~cytoplasmic vesicle,GO:0031941~filamentous actin,GO:0031965~nuclear membrane,GO:0032587~ruffle membrane,GO:0045177~apical part of cell,GO:0045334~clathrin-coated endocytic vesicle,GO:0048471~perinuclear region of cytoplasm,GO:0070062~extracellular exosome,</t>
  </si>
  <si>
    <t>GO:0003774~motor activity,GO:0003779~actin binding,GO:0005515~protein binding,GO:0005516~calmodulin binding,GO:0005524~ATP binding,GO:0043531~ADP binding,GO:0051015~actin filament binding,GO:0060001~minus-end directed microfilament motor activity,GO:0098641~cadherin binding involved in cell-cell adhesion,</t>
  </si>
  <si>
    <t>Q9NZM1</t>
  </si>
  <si>
    <t>MYOF</t>
  </si>
  <si>
    <t>GO:0001778~plasma membrane repair,GO:0006936~muscle contraction,GO:0008015~blood circulation,GO:0030947~regulation of vascular endothelial growth factor receptor signaling pathway,GO:0034605~cellular response to heat,</t>
  </si>
  <si>
    <t>GO:0005635~nuclear envelope,GO:0005886~plasma membrane,GO:0005901~caveola,GO:0016021~integral component of membrane,GO:0030659~cytoplasmic vesicle membrane,GO:0031410~cytoplasmic vesicle,GO:0031965~nuclear membrane,GO:0043231~intracellular membrane-bounded organelle,GO:0070062~extracellular exosome,</t>
  </si>
  <si>
    <t>GO:0005515~protein binding,GO:0005543~phospholipid binding,</t>
  </si>
  <si>
    <t>P41227</t>
  </si>
  <si>
    <t>NAA10</t>
  </si>
  <si>
    <t>GO:0006323~DNA packaging,GO:0006474~N-terminal protein amino acid acetylation,GO:0006475~internal protein amino acid acetylation,GO:0017198~N-terminal peptidyl-serine acetylation,GO:0018002~N-terminal peptidyl-glutamic acid acetylation,</t>
  </si>
  <si>
    <t>GO:0005622~intracellular,GO:0005634~nucleus,GO:0005730~nucleolus,GO:0005737~cytoplasm,GO:0016020~membrane,GO:0022626~cytosolic ribosome,GO:0031415~NatA complex,</t>
  </si>
  <si>
    <t>GO:0004596~peptide alpha-N-acetyltransferase activity,GO:0005515~protein binding,GO:0008080~N-acetyltransferase activity,GO:0016407~acetyltransferase activity,GO:0043022~ribosome binding,GO:1990189~peptide-serine-N-acetyltransferase activity,GO:1990190~peptide-glutamate-N-acetyltransferase activity,</t>
  </si>
  <si>
    <t>A0A0B4J1W3</t>
  </si>
  <si>
    <t>NAA15</t>
  </si>
  <si>
    <t>GO:0001525~angiogenesis,GO:0006351~transcription, DNA-templated,GO:0006474~N-terminal protein amino acid acetylation,GO:0017196~N-terminal peptidyl-methionine acetylation,GO:0030154~cell differentiation,GO:0043066~negative regulation of apoptotic process,GO:0045893~positive regulation of transcription, DNA-templated,GO:0050821~protein stabilization,</t>
  </si>
  <si>
    <t>GO:0005634~nucleus,GO:0005667~transcription factor complex,GO:0005737~cytoplasm,GO:0016020~membrane,GO:0031415~NatA complex,</t>
  </si>
  <si>
    <t>GO:0004596~peptide alpha-N-acetyltransferase activity,GO:0005515~protein binding,GO:0016407~acetyltransferase activity,GO:0043022~ribosome binding,GO:0044822~poly(A) RNA binding,</t>
  </si>
  <si>
    <t>F8VZJ2</t>
  </si>
  <si>
    <t>NACA</t>
  </si>
  <si>
    <t>GO:0003231~cardiac ventricle development,GO:0006351~transcription, DNA-templated,GO:0006355~regulation of transcription, DNA-templated,GO:0006412~translation,GO:0010664~negative regulation of striated muscle cell apoptotic process,GO:0015031~protein transport,GO:0016032~viral process,GO:0043403~skeletal muscle tissue regeneration,GO:0048633~positive regulation of skeletal muscle tissue growth,GO:0048742~regulation of skeletal muscle fiber development,GO:0061384~heart trabecula morphogenesis,GO:1901227~negative regulation of transcription from RNA polymerase II promoter involved in heart development,GO:1901228~positive regulation of transcription from RNA polymerase II promoter involved in heart development,GO:2000138~positive regulation of cell proliferation involved in heart morphogenesis,</t>
  </si>
  <si>
    <t>GO:0005634~nucleus,GO:0005737~cytoplasm,GO:0005854~nascent polypeptide-associated complex,GO:0070062~extracellular exosome,</t>
  </si>
  <si>
    <t>GO:0003677~DNA binding,GO:0003713~transcription coactivator activity,</t>
  </si>
  <si>
    <t>P43490</t>
  </si>
  <si>
    <t>NAMPT</t>
  </si>
  <si>
    <t>GO:0006769~nicotinamide metabolic process,GO:0007165~signal transduction,GO:0007267~cell-cell signaling,GO:0007565~female pregnancy,GO:0007623~circadian rhythm,GO:0008284~positive regulation of cell proliferation,GO:0008286~insulin receptor signaling pathway,GO:0009435~NAD biosynthetic process,GO:0014070~response to organic cyclic compound,GO:0032922~circadian regulation of gene expression,GO:0045944~positive regulation of transcription from RNA polymerase II promoter,GO:0048661~positive regulation of smooth muscle cell proliferation,GO:0051770~positive regulation of nitric-oxide synthase biosynthetic process,GO:0060612~adipose tissue development,</t>
  </si>
  <si>
    <t>GO:0005615~extracellular space,GO:0005654~nucleoplasm,GO:0005737~cytoplasm,GO:0005829~cytosol,GO:0030054~cell junction,GO:0070062~extracellular exosome,</t>
  </si>
  <si>
    <t>GO:0004514~nicotinate-nucleotide diphosphorylase (carboxylating) activity,GO:0005125~cytokine activity,GO:0005515~protein binding,GO:0008144~drug binding,GO:0042803~protein homodimerization activity,GO:0047280~nicotinamide phosphoribosyltransferase activity,</t>
  </si>
  <si>
    <t>Q99733</t>
  </si>
  <si>
    <t>NAP1L4</t>
  </si>
  <si>
    <t>GO:0006334~nucleosome assembly,</t>
  </si>
  <si>
    <t>GO:0005515~protein binding,GO:0044822~poly(A) RNA binding,GO:0051082~unfolded protein binding,</t>
  </si>
  <si>
    <t>P49321</t>
  </si>
  <si>
    <t>NASP</t>
  </si>
  <si>
    <t>GO:0001824~blastocyst development,GO:0006260~DNA replication,GO:0006334~nucleosome assembly,GO:0006335~DNA replication-dependent nucleosome assembly,GO:0006336~DNA replication-independent nucleosome assembly,GO:0007049~cell cycle,GO:0008283~cell proliferation,GO:0008584~male gonad development,GO:0015031~protein transport,GO:0033574~response to testosterone,GO:0043486~histone exchange,</t>
  </si>
  <si>
    <t>GO:0000790~nuclear chromatin,GO:0005634~nucleus,GO:0005654~nucleoplasm,GO:0005737~cytoplasm,GO:0043234~protein complex,</t>
  </si>
  <si>
    <t>GO:0005515~protein binding,GO:0032403~protein complex binding,GO:0051879~Hsp90 protein binding,</t>
  </si>
  <si>
    <t>E9PMU0</t>
  </si>
  <si>
    <t>NAT10</t>
  </si>
  <si>
    <t>GO:0000154~rRNA modification,GO:0032211~negative regulation of telomere maintenance via telomerase,GO:0042274~ribosomal small subunit biogenesis,GO:0051391~tRNA acetylation,</t>
  </si>
  <si>
    <t>GO:0000784~nuclear chromosome, telomeric region,GO:0005634~nucleus,GO:0005654~nucleoplasm,GO:0005697~telomerase holoenzyme complex,GO:0005730~nucleolus,GO:0016020~membrane,</t>
  </si>
  <si>
    <t>GO:0005515~protein binding,GO:0005524~ATP binding,GO:0008080~N-acetyltransferase activity,GO:0044822~poly(A) RNA binding,</t>
  </si>
  <si>
    <t>Q09161</t>
  </si>
  <si>
    <t>NCBP1</t>
  </si>
  <si>
    <t>GO:0000184~nuclear-transcribed mRNA catabolic process, nonsense-mediated decay,GO:0000398~mRNA splicing, via spliceosome,GO:0006366~transcription from RNA polymerase II promoter,GO:0006368~transcription elongation from RNA polymerase II promoter,GO:0006369~termination of RNA polymerase II transcription,GO:0006370~7-methylguanosine mRNA capping,GO:0006405~RNA export from nucleus,GO:0006406~mRNA export from nucleus,GO:0006446~regulation of translational initiation,GO:0008334~histone mRNA metabolic process,GO:0008380~RNA splicing,GO:0008543~fibroblast growth factor receptor signaling pathway,GO:0010467~gene expression,GO:0030307~positive regulation of cell growth,GO:0031047~gene silencing by RNA,GO:0031124~mRNA 3'-end processing,GO:0031442~positive regulation of mRNA 3'-end processing,GO:0042795~snRNA transcription from RNA polymerase II promoter,GO:0045292~mRNA cis splicing, via spliceosome,GO:0051028~mRNA transport,GO:0051168~nuclear export,GO:0098789~pre-mRNA cleavage required for polyadenylation,GO:1900363~regulation of mRNA polyadenylation,</t>
  </si>
  <si>
    <t>GO:0005634~nucleus,GO:0005654~nucleoplasm,GO:0005737~cytoplasm,GO:0005739~mitochondrion,GO:0005829~cytosol,GO:0005845~mRNA cap binding complex,GO:0005846~nuclear cap binding complex,GO:0030529~intracellular ribonucleoprotein complex,GO:0034518~RNA cap binding complex,</t>
  </si>
  <si>
    <t>GO:0000339~RNA cap binding,GO:0003723~RNA binding,GO:0005515~protein binding,GO:0044822~poly(A) RNA binding,</t>
  </si>
  <si>
    <t>C9JAB9</t>
  </si>
  <si>
    <t>NCK1</t>
  </si>
  <si>
    <t>GO:0006469~negative regulation of protein kinase activity,GO:0006930~substrate-dependent cell migration, cell extension,GO:0007015~actin filament organization,GO:0007172~signal complex assembly,GO:0010976~positive regulation of neuron projection development,GO:0016192~vesicle-mediated transport,GO:0030032~lamellipodium assembly,GO:0030334~regulation of cell migration,GO:0030838~positive regulation of actin filament polymerization,GO:0033137~negative regulation of peptidyl-serine phosphorylation,GO:0036493~positive regulation of translation in response to endoplasmic reticulum stress,GO:0038096~Fc-gamma receptor signaling pathway involved in phagocytosis,GO:0042102~positive regulation of T cell proliferation,GO:0042110~T cell activation,GO:0043547~positive regulation of GTPase activity,GO:0045944~positive regulation of transcription from RNA polymerase II promoter,GO:0048010~vascular endothelial growth factor receptor signaling pathway,GO:0048013~ephrin receptor signaling pathway,GO:0050852~T cell receptor signaling pathway,GO:0051707~response to other organism,GO:0060548~negative regulation of cell death,GO:0070262~peptidyl-serine dephosphorylation,GO:1902237~positive regulation of endoplasmic reticulum stress-induced intrinsic apoptotic signaling pathway,GO:1903676~positive regulation of cap-dependent translational initiation,GO:1903679~positive regulation of cap-independent translational initiation,GO:1903898~negative regulation of PERK-mediated unfolded protein response,GO:1903912~negative regulation of endoplasmic reticulum stress-induced eIF2 alpha phosphorylation,GO:1990441~negative regulation of transcription from RNA polymerase II promoter in response to endoplasmic reticulum stress,</t>
  </si>
  <si>
    <t>GO:0000164~protein phosphatase type 1 complex,GO:0005634~nucleus,GO:0005737~cytoplasm,GO:0005783~endoplasmic reticulum,GO:0005802~trans-Golgi network,GO:0005829~cytosol,GO:0005840~ribosome,GO:0005886~plasma membrane,GO:0005911~cell-cell junction,GO:0005913~cell-cell adherens junction,GO:0012506~vesicle membrane,</t>
  </si>
  <si>
    <t>GO:0004860~protein kinase inhibitor activity,GO:0005070~SH3/SH2 adaptor activity,GO:0005086~ARF guanyl-nucleotide exchange factor activity,GO:0005102~receptor binding,GO:0005515~protein binding,GO:0008093~cytoskeletal adaptor activity,GO:0019904~protein domain specific binding,GO:0030159~receptor signaling complex scaffold activity,GO:0030674~protein binding, bridging,GO:0030971~receptor tyrosine kinase binding,GO:0046875~ephrin receptor binding,GO:0071074~eukaryotic initiation factor eIF2 binding,GO:0098641~cadherin binding involved in cell-cell adhesion,</t>
  </si>
  <si>
    <t>hsa04012:ErbB signaling pathway,hsa04360:Axon guidance,hsa04660:T cell receptor signaling pathway,hsa05130:Pathogenic Escherichia coli infection,</t>
  </si>
  <si>
    <t>P19338</t>
  </si>
  <si>
    <t>NCL</t>
  </si>
  <si>
    <t>GO:0001525~angiogenesis,GO:0045944~positive regulation of transcription from RNA polymerase II promoter,GO:1901838~positive regulation of transcription of nuclear large rRNA transcript from RNA polymerase I promoter,</t>
  </si>
  <si>
    <t>GO:0005634~nucleus,GO:0005654~nucleoplasm,GO:0005730~nucleolus,GO:0005938~cell cortex,GO:0016020~membrane,GO:0030529~intracellular ribonucleoprotein complex,GO:0036464~cytoplasmic ribonucleoprotein granule,GO:0070062~extracellular exosome,</t>
  </si>
  <si>
    <t>GO:0000166~nucleotide binding,GO:0003676~nucleic acid binding,GO:0003723~RNA binding,GO:0005515~protein binding,GO:0008022~protein C-terminus binding,GO:0042162~telomeric DNA binding,GO:0042802~identical protein binding,GO:0044822~poly(A) RNA binding,</t>
  </si>
  <si>
    <t>Q9HCD5</t>
  </si>
  <si>
    <t>NCOA5</t>
  </si>
  <si>
    <t>GO:0006351~transcription, DNA-templated,GO:0006355~regulation of transcription, DNA-templated,GO:0007165~signal transduction,GO:0042593~glucose homeostasis,GO:0046627~negative regulation of insulin receptor signaling pathway,</t>
  </si>
  <si>
    <t>GO:0005615~extracellular space,GO:0005634~nucleus,GO:0015629~actin cytoskeleton,</t>
  </si>
  <si>
    <t>GO:0003682~chromatin binding,GO:0005515~protein binding,GO:0044822~poly(A) RNA binding,</t>
  </si>
  <si>
    <t>Q92597</t>
  </si>
  <si>
    <t>NDRG1</t>
  </si>
  <si>
    <t>GO:0008285~negative regulation of cell proliferation,GO:0010038~response to metal ion,GO:0030330~DNA damage response, signal transduction by p53 class mediator,GO:0032287~peripheral nervous system myelin maintenance,GO:0042127~regulation of cell proliferation,GO:0042981~regulation of apoptotic process,GO:0045576~mast cell activation,GO:0071456~cellular response to hypoxia,GO:0090232~positive regulation of spindle checkpoint,GO:0098609~cell-cell adhesion,</t>
  </si>
  <si>
    <t>GO:0005634~nucleus,GO:0005737~cytoplasm,GO:0005813~centrosome,GO:0005829~cytosol,GO:0005874~microtubule,GO:0005886~plasma membrane,GO:0005913~cell-cell adherens junction,GO:0015630~microtubule cytoskeleton,GO:0043209~myelin sheath,GO:0048471~perinuclear region of cytoplasm,GO:0055038~recycling endosome membrane,GO:0070062~extracellular exosome,</t>
  </si>
  <si>
    <t>GO:0005515~protein binding,GO:0008017~microtubule binding,GO:0017137~Rab GTPase binding,GO:0043015~gamma-tubulin binding,GO:0045296~cadherin binding,GO:0098641~cadherin binding involved in cell-cell adhesion,</t>
  </si>
  <si>
    <t>A0A0A0MS87</t>
  </si>
  <si>
    <t>NDRG2</t>
  </si>
  <si>
    <t>GO:0001818~negative regulation of cytokine production,GO:0007165~signal transduction,GO:0010574~regulation of vascular endothelial growth factor production,GO:0016055~Wnt signaling pathway,GO:0021762~substantia nigra development,GO:0030154~cell differentiation,GO:0048662~negative regulation of smooth muscle cell proliferation,GO:0070373~negative regulation of ERK1 and ERK2 cascade,GO:0090361~regulation of platelet-derived growth factor production,</t>
  </si>
  <si>
    <t>GO:0005654~nucleoplasm,GO:0005737~cytoplasm,GO:0005794~Golgi apparatus,GO:0005813~centrosome,GO:0005815~microtubule organizing center,GO:0005829~cytosol,GO:0016021~integral component of membrane,GO:0030426~growth cone,GO:0048471~perinuclear region of cytoplasm,GO:0070062~extracellular exosome,</t>
  </si>
  <si>
    <t>Q9P0J0</t>
  </si>
  <si>
    <t>NDUFA13</t>
  </si>
  <si>
    <t>GO:0006120~mitochondrial electron transport, NADH to ubiquinone,GO:0010952~positive regulation of peptidase activity,GO:0030308~negative regulation of cell growth,GO:0032981~mitochondrial respiratory chain complex I assembly,GO:0035458~cellular response to interferon-beta,GO:0043280~positive regulation of cysteine-type endopeptidase activity involved in apoptotic process,GO:0045039~protein import into mitochondrial inner membrane,GO:0045732~positive regulation of protein catabolic process,GO:0045892~negative regulation of transcription, DNA-templated,GO:0071300~cellular response to retinoic acid,GO:0072593~reactive oxygen species metabolic process,GO:0097190~apoptotic signaling pathway,GO:0097191~extrinsic apoptotic signaling pathway,GO:2001243~negative regulation of intrinsic apoptotic signaling pathway,</t>
  </si>
  <si>
    <t>GO:0005654~nucleoplasm,GO:0005737~cytoplasm,GO:0005739~mitochondrion,GO:0005743~mitochondrial inner membrane,GO:0005746~mitochondrial respiratory chain,GO:0005747~mitochondrial respiratory chain complex I,GO:0016021~integral component of membrane,GO:0031966~mitochondrial membrane,GO:0070062~extracellular exosome,</t>
  </si>
  <si>
    <t>GO:0003954~NADH dehydrogenase activity,GO:0005515~protein binding,GO:0005524~ATP binding,GO:0008137~NADH dehydrogenase (ubiquinone) activity,</t>
  </si>
  <si>
    <t>Q16795</t>
  </si>
  <si>
    <t>NDUFA9</t>
  </si>
  <si>
    <t>GO:0006120~mitochondrial electron transport, NADH to ubiquinone,GO:0006814~sodium ion transport,GO:0032981~mitochondrial respiratory chain complex I assembly,GO:1901006~ubiquinone-6 biosynthetic process,</t>
  </si>
  <si>
    <t>GO:0005634~nucleus,GO:0005654~nucleoplasm,GO:0005739~mitochondrion,GO:0005747~mitochondrial respiratory chain complex I,GO:0005759~mitochondrial matrix,GO:0031966~mitochondrial membrane,</t>
  </si>
  <si>
    <t>GO:0003954~NADH dehydrogenase activity,GO:0005515~protein binding,GO:0008137~NADH dehydrogenase (ubiquinone) activity,GO:0032403~protein complex binding,GO:0050662~coenzyme binding,</t>
  </si>
  <si>
    <t>O95168</t>
  </si>
  <si>
    <t>NDUFB4</t>
  </si>
  <si>
    <t>GO:0006120~mitochondrial electron transport, NADH to ubiquinone,GO:0006979~response to oxidative stress,GO:0032981~mitochondrial respiratory chain complex I assembly,</t>
  </si>
  <si>
    <t>GO:0005654~nucleoplasm,GO:0005739~mitochondrion,GO:0005743~mitochondrial inner membrane,GO:0005747~mitochondrial respiratory chain complex I,GO:0016021~integral component of membrane,GO:0031965~nuclear membrane,GO:0070062~extracellular exosome,</t>
  </si>
  <si>
    <t>E7EWP0</t>
  </si>
  <si>
    <t>NDUFB5</t>
  </si>
  <si>
    <t>GO:0005654~nucleoplasm,GO:0005739~mitochondrion,GO:0005743~mitochondrial inner membrane,GO:0005747~mitochondrial respiratory chain complex I,GO:0016021~integral component of membrane,</t>
  </si>
  <si>
    <t>O75306</t>
  </si>
  <si>
    <t>NDUFS2</t>
  </si>
  <si>
    <t>GO:0005654~nucleoplasm,GO:0005739~mitochondrion,GO:0005747~mitochondrial respiratory chain complex I,GO:0005759~mitochondrial matrix,</t>
  </si>
  <si>
    <t>GO:0003954~NADH dehydrogenase activity,GO:0005515~protein binding,GO:0008137~NADH dehydrogenase (ubiquinone) activity,GO:0009055~electron carrier activity,GO:0016651~oxidoreductase activity, acting on NAD(P)H,GO:0031625~ubiquitin protein ligase binding,GO:0046872~metal ion binding,GO:0048038~quinone binding,GO:0051287~NAD binding,GO:0051539~4 iron, 4 sulfur cluster binding,</t>
  </si>
  <si>
    <t>O75489</t>
  </si>
  <si>
    <t>NDUFS3</t>
  </si>
  <si>
    <t>GO:0006120~mitochondrial electron transport, NADH to ubiquinone,GO:0021762~substantia nigra development,GO:0030308~negative regulation of cell growth,GO:0032981~mitochondrial respiratory chain complex I assembly,GO:0072593~reactive oxygen species metabolic process,GO:2001243~negative regulation of intrinsic apoptotic signaling pathway,</t>
  </si>
  <si>
    <t>GO:0005634~nucleus,GO:0005739~mitochondrion,GO:0005747~mitochondrial respiratory chain complex I,GO:0005759~mitochondrial matrix,GO:0031966~mitochondrial membrane,GO:0043209~myelin sheath,</t>
  </si>
  <si>
    <t>GO:0003954~NADH dehydrogenase activity,GO:0005515~protein binding,GO:0008137~NADH dehydrogenase (ubiquinone) activity,GO:0009055~electron carrier activity,</t>
  </si>
  <si>
    <t>Q8TDX7</t>
  </si>
  <si>
    <t>NEK7</t>
  </si>
  <si>
    <t>GO:0000910~cytokinesis,GO:0006468~protein phosphorylation,GO:0007346~regulation of mitotic cell cycle,GO:0032212~positive regulation of telomere maintenance via telomerase,GO:0051225~spindle assembly,GO:0051973~positive regulation of telomerase activity,GO:1904355~positive regulation of telomere capping,</t>
  </si>
  <si>
    <t>GO:0000922~spindle pole,GO:0005654~nucleoplasm,GO:0005737~cytoplasm,GO:0005815~microtubule organizing center,GO:0005874~microtubule,</t>
  </si>
  <si>
    <t>GO:0004672~protein kinase activity,GO:0004674~protein serine/threonine kinase activity,GO:0005524~ATP binding,GO:0046872~metal ion binding,</t>
  </si>
  <si>
    <t>Q8WX92</t>
  </si>
  <si>
    <t>NELFB</t>
  </si>
  <si>
    <t>GO:0006366~transcription from RNA polymerase II promoter,GO:0006368~transcription elongation from RNA polymerase II promoter,GO:0034244~negative regulation of transcription elongation from RNA polymerase II promoter,GO:0045892~negative regulation of transcription, DNA-templated,GO:0050434~positive regulation of viral transcription,</t>
  </si>
  <si>
    <t>GO:0005634~nucleus,GO:0005654~nucleoplasm,GO:0005737~cytoplasm,GO:0032021~NELF complex,</t>
  </si>
  <si>
    <t>A2ABK4</t>
  </si>
  <si>
    <t>NELFE</t>
  </si>
  <si>
    <t>GO:0006355~regulation of transcription, DNA-templated,GO:0006366~transcription from RNA polymerase II promoter,GO:0006368~transcription elongation from RNA polymerase II promoter,GO:0034244~negative regulation of transcription elongation from RNA polymerase II promoter,GO:0045944~positive regulation of transcription from RNA polymerase II promoter,GO:0050434~positive regulation of viral transcription,GO:0051571~positive regulation of histone H3-K4 methylation,GO:0070374~positive regulation of ERK1 and ERK2 cascade,GO:1900364~negative regulation of mRNA polyadenylation,</t>
  </si>
  <si>
    <t>GO:0005634~nucleus,GO:0005654~nucleoplasm,GO:0032021~NELF complex,</t>
  </si>
  <si>
    <t>GO:0000166~nucleotide binding,GO:0003676~nucleic acid binding,GO:0003682~chromatin binding,GO:0003723~RNA binding,GO:0005515~protein binding,GO:0044822~poly(A) RNA binding,</t>
  </si>
  <si>
    <t>P08651</t>
  </si>
  <si>
    <t>NFIC</t>
  </si>
  <si>
    <t>GO:0000122~negative regulation of transcription from RNA polymerase II promoter,GO:0006260~DNA replication,GO:0006351~transcription, DNA-templated,GO:0006366~transcription from RNA polymerase II promoter,GO:0042475~odontogenesis of dentin-containing tooth,GO:0045944~positive regulation of transcription from RNA polymerase II promoter,</t>
  </si>
  <si>
    <t>GO:0000978~RNA polymerase II core promoter proximal region sequence-specific DNA binding,GO:0001077~transcriptional activator activity, RNA polymerase II core promoter proximal region sequence-specific binding,GO:0003677~DNA binding,GO:0003700~transcription factor activity, sequence-specific DNA binding,</t>
  </si>
  <si>
    <t>A0A494C1E9</t>
  </si>
  <si>
    <t>NFKB1</t>
  </si>
  <si>
    <t>GO:0000122~negative regulation of transcription from RNA polymerase II promoter,GO:0002223~stimulatory C-type lectin receptor signaling pathway,GO:0006357~regulation of transcription from RNA polymerase II promoter,GO:0006366~transcription from RNA polymerase II promoter,GO:0006915~apoptotic process,GO:0006954~inflammatory response,GO:0007165~signal transduction,GO:0007249~I-kappaB kinase/NF-kappaB signaling,GO:0010629~negative regulation of gene expression,GO:0010744~positive regulation of macrophage derived foam cell differentiation,GO:0010884~positive regulation of lipid storage,GO:0010956~negative regulation of calcidiol 1-monooxygenase activity,GO:0010957~negative regulation of vitamin D biosynthetic process,GO:0031293~membrane protein intracellular domain proteolysis,GO:0032269~negative regulation of cellular protein metabolic process,GO:0032375~negative regulation of cholesterol transport,GO:0032481~positive regulation of type I interferon production,GO:0035994~response to muscle stretch,GO:0038061~NIK/NF-kappaB signaling,GO:0038095~Fc-epsilon receptor signaling pathway,GO:0043066~negative regulation of apoptotic process,GO:0045083~negative regulation of interleukin-12 biosynthetic process,GO:0045087~innate immune response,GO:0045893~positive regulation of transcription, DNA-templated,GO:0045944~positive regulation of transcription from RNA polymerase II promoter,GO:0050728~negative regulation of inflammatory response,GO:0050852~T cell receptor signaling pathway,GO:0051092~positive regulation of NF-kappaB transcription factor activity,GO:0051403~stress-activated MAPK cascade,GO:0071222~cellular response to lipopolysaccharide,GO:0071260~cellular response to mechanical stimulus,GO:0071316~cellular response to nicotine,GO:0071347~cellular response to interleukin-1,GO:0071354~cellular response to interleukin-6,GO:0071359~cellular response to dsRNA,GO:0071375~cellular response to peptide hormone stimulus,GO:0090263~positive regulation of canonical Wnt signaling pathway,GO:1900127~positive regulation of hyaluronan biosynthetic process,GO:2000630~positive regulation of miRNA metabolic process,</t>
  </si>
  <si>
    <t>GO:0005634~nucleus,GO:0005654~nucleoplasm,GO:0005737~cytoplasm,GO:0005739~mitochondrion,GO:0005829~cytosol,GO:0033256~I-kappaB/NF-kappaB complex,</t>
  </si>
  <si>
    <t>GO:0000975~regulatory region DNA binding,GO:0000976~transcription regulatory region sequence-specific DNA binding,GO:0000977~RNA polymerase II regulatory region sequence-specific DNA binding,GO:0000980~RNA polymerase II distal enhancer sequence-specific DNA binding,GO:0001205~transcriptional activator activity, RNA polymerase II distal enhancer sequence-specific binding,GO:0001227~transcriptional repressor activity, RNA polymerase II transcription regulatory region sequence-specific binding,GO:0003677~DNA binding,GO:0003682~chromatin binding,GO:0003700~transcription factor activity, sequence-specific DNA binding,GO:0005515~protein binding,GO:0008134~transcription factor binding,GO:0042802~identical protein binding,GO:0042803~protein homodimerization activity,GO:0042805~actinin binding,GO:0044212~transcription regulatory region DNA binding,GO:0046982~protein heterodimerization activity,</t>
  </si>
  <si>
    <t>hsa04010:MAPK signaling pathway,hsa04014:Ras signaling pathway,hsa04024:cAMP signaling pathway,hsa04062:Chemokine signaling pathway,hsa04064:NF-kappa B signaling pathway,hsa04066:HIF-1 signaling pathway,hsa04071:Sphingolipid signaling pathway,hsa04151:PI3K-Akt signaling pathway,hsa04210:Apoptosis,hsa04380:Osteoclast differentiation,hsa04620:Toll-like receptor signaling pathway,hsa04621:NOD-like receptor signaling pathway,hsa04622:RIG-I-like receptor signaling pathway,hsa04623:Cytosolic DNA-sensing pathway,hsa04660:T cell receptor signaling pathway,hsa04662:B cell receptor signaling pathway,hsa04668:TNF signaling pathway,hsa04722:Neurotrophin signaling pathway,hsa04917:Prolactin signaling pathway,hsa04920:Adipocytokine signaling pathway,hsa04931:Insulin resistance,hsa04932:Non-alcoholic fatty liver disease (NAFLD),hsa05030:Cocaine addiction,hsa05120:Epithelial cell signaling in Helicobacter pylori infection,hsa05131:Shigellosis,hsa05132:Salmonella infection,hsa05133:Pertussis,hsa05134:Legionellosis,hsa05140:Leishmaniasis,hsa05142:Chagas disease (American trypanosomiasis),hsa05145:Toxoplasmosis,hsa05146:Amoebiasis,hsa05152:Tuberculosis,hsa05160:Hepatitis C,hsa05161:Hepatitis B,hsa05162:Measles,hsa05164:Influenza A,hsa05166:HTLV-I infection,hsa05168:Herpes simplex infection,hsa05169:Epstein-Barr virus infection,hsa05200:Pathways in cancer,hsa05202:Transcriptional misregulation in cancer,hsa05203:Viral carcinogenesis,hsa05206:MicroRNAs in cancer,hsa05212:Pancreatic cancer,hsa05215:Prostate cancer,hsa05220:Chronic myeloid leukemia,hsa05221:Acute myeloid leukemia,hsa05222:Small cell lung cancer,hsa05321:Inflammatory bowel disease (IBD),</t>
  </si>
  <si>
    <t>A0A590UJS4</t>
  </si>
  <si>
    <t>NIPBL</t>
  </si>
  <si>
    <t>GO:0000122~negative regulation of transcription from RNA polymerase II promoter,GO:0001656~metanephros development,GO:0003007~heart morphogenesis,GO:0003151~outflow tract morphogenesis,GO:0006974~cellular response to DNA damage stimulus,GO:0007064~mitotic sister chromatid cohesion,GO:0007420~brain development,GO:0007605~sensory perception of sound,GO:0010468~regulation of gene expression,GO:0019827~stem cell population maintenance,GO:0031065~positive regulation of histone deacetylation,GO:0034088~maintenance of mitotic sister chromatid cohesion,GO:0034613~cellular protein localization,GO:0035115~embryonic forelimb morphogenesis,GO:0035136~forelimb morphogenesis,GO:0035261~external genitalia morphogenesis,GO:0040018~positive regulation of multicellular organism growth,GO:0042471~ear morphogenesis,GO:0042634~regulation of hair cycle,GO:0045444~fat cell differentiation,GO:0045778~positive regulation of ossification,GO:0045892~negative regulation of transcription, DNA-templated,GO:0045944~positive regulation of transcription from RNA polymerase II promoter,GO:0045995~regulation of embryonic development,GO:0048557~embryonic digestive tract morphogenesis,GO:0048589~developmental growth,GO:0048592~eye morphogenesis,GO:0048638~regulation of developmental growth,GO:0048703~embryonic viscerocranium morphogenesis,GO:0050890~cognition,GO:0060325~face morphogenesis,GO:0061010~gall bladder development,GO:0061038~uterus morphogenesis,GO:0071481~cellular response to X-ray,</t>
  </si>
  <si>
    <t>GO:0000785~chromatin,GO:0005634~nucleus,GO:0005654~nucleoplasm,GO:0032116~SMC loading complex,GO:0070062~extracellular exosome,</t>
  </si>
  <si>
    <t>GO:0003682~chromatin binding,GO:0005515~protein binding,GO:0008022~protein C-terminus binding,GO:0036033~mediator complex binding,GO:0042826~histone deacetylase binding,GO:0047485~protein N-terminus binding,GO:0070087~chromo shadow domain binding,</t>
  </si>
  <si>
    <t>Q9UFN0</t>
  </si>
  <si>
    <t>NIPSNAP3A</t>
  </si>
  <si>
    <t>GO:0005634~nucleus,GO:0005739~mitochondrion,GO:0005829~cytosol,</t>
  </si>
  <si>
    <t>Q86X76</t>
  </si>
  <si>
    <t>NIT1</t>
  </si>
  <si>
    <t>GO:0006807~nitrogen compound metabolic process,</t>
  </si>
  <si>
    <t>GO:0005634~nucleus,GO:0005739~mitochondrion,GO:0070062~extracellular exosome,</t>
  </si>
  <si>
    <t>GO:0000257~nitrilase activity,GO:0016810~hydrolase activity, acting on carbon-nitrogen (but not peptide) bonds,</t>
  </si>
  <si>
    <t>P15531</t>
  </si>
  <si>
    <t>NME1</t>
  </si>
  <si>
    <t>GO:0002762~negative regulation of myeloid leukocyte differentiation,GO:0006163~purine nucleotide metabolic process,GO:0006165~nucleoside diphosphate phosphorylation,GO:0006183~GTP biosynthetic process,GO:0006220~pyrimidine nucleotide metabolic process,GO:0006228~UTP biosynthetic process,GO:0006241~CTP biosynthetic process,GO:0006259~DNA metabolic process,GO:0006897~endocytosis,GO:0008285~negative regulation of cell proliferation,GO:0009142~nucleoside triphosphate biosynthetic process,GO:0010629~negative regulation of gene expression,GO:0010976~positive regulation of neuron projection development,GO:0014075~response to amine,GO:0015949~nucleobase-containing small molecule interconversion,GO:0021766~hippocampus development,GO:0033574~response to testosterone,GO:0035690~cellular response to drug,GO:0042981~regulation of apoptotic process,GO:0043388~positive regulation of DNA binding,GO:0050679~positive regulation of epithelial cell proliferation,GO:0051591~response to cAMP,GO:0071333~cellular response to glucose stimulus,GO:0071398~cellular response to fatty acid,</t>
  </si>
  <si>
    <t>GO:0005634~nucleus,GO:0005737~cytoplasm,GO:0005741~mitochondrial outer membrane,GO:0005813~centrosome,GO:0005829~cytosol,GO:0005882~intermediate filament,GO:0016020~membrane,GO:0032587~ruffle membrane,GO:0048471~perinuclear region of cytoplasm,GO:0070062~extracellular exosome,</t>
  </si>
  <si>
    <t>GO:0000287~magnesium ion binding,GO:0000977~RNA polymerase II regulatory region sequence-specific DNA binding,GO:0003697~single-stranded DNA binding,GO:0004536~deoxyribonuclease activity,GO:0004550~nucleoside diphosphate kinase activity,GO:0005515~protein binding,GO:0005524~ATP binding,GO:0005525~GTP binding,GO:0019215~intermediate filament binding,GO:0019901~protein kinase binding,GO:0042802~identical protein binding,GO:0043015~gamma-tubulin binding,GO:0043024~ribosomal small subunit binding,GO:0044822~poly(A) RNA binding,</t>
  </si>
  <si>
    <t>hsa00230:Purine metabolism,hsa00240:Pyrimidine metabolism,hsa01100:Metabolic pathways,hsa01130:Biosynthesis of antibiotics,</t>
  </si>
  <si>
    <t>Q32Q12</t>
  </si>
  <si>
    <t>NME1-NME2</t>
  </si>
  <si>
    <t>GO:0002762~negative regulation of myeloid leukocyte differentiation,GO:0006163~purine nucleotide metabolic process,GO:0006183~GTP biosynthetic process,GO:0006220~pyrimidine nucleotide metabolic process,GO:0006228~UTP biosynthetic process,GO:0006241~CTP biosynthetic process,GO:0006351~transcription, DNA-templated,GO:0006355~regulation of transcription, DNA-templated,GO:0007155~cell adhesion,GO:0007229~integrin-mediated signaling pathway,GO:0009142~nucleoside triphosphate biosynthetic process,GO:0010976~positive regulation of neuron projection development,GO:0015949~nucleobase-containing small molecule interconversion,GO:0030819~positive regulation of cAMP biosynthetic process,GO:0034599~cellular response to oxidative stress,GO:0043066~negative regulation of apoptotic process,GO:0045618~positive regulation of keratinocyte differentiation,GO:0045682~regulation of epidermis development,GO:0045944~positive regulation of transcription from RNA polymerase II promoter,GO:0046777~protein autophosphorylation,GO:0050679~positive regulation of epithelial cell proliferation,GO:0051259~protein oligomerization,GO:0060416~response to growth hormone,GO:0071333~cellular response to glucose stimulus,GO:0071398~cellular response to fatty acid,</t>
  </si>
  <si>
    <t>GO:0001726~ruffle,GO:0005634~nucleus,GO:0005737~cytoplasm,GO:0005829~cytosol,GO:0005882~intermediate filament,GO:0030027~lamellipodium,GO:0031966~mitochondrial membrane,GO:0043209~myelin sheath,GO:0048471~perinuclear region of cytoplasm,GO:0070062~extracellular exosome,GO:0071944~cell periphery,</t>
  </si>
  <si>
    <t>GO:0003677~DNA binding,GO:0003700~transcription factor activity, sequence-specific DNA binding,GO:0004550~nucleoside diphosphate kinase activity,GO:0004673~protein histidine kinase activity,GO:0004674~protein serine/threonine kinase activity,GO:0005504~fatty acid binding,GO:0005524~ATP binding,GO:0008144~drug binding,GO:0046872~metal ion binding,</t>
  </si>
  <si>
    <t>Q13287</t>
  </si>
  <si>
    <t>NMI</t>
  </si>
  <si>
    <t>GO:0006366~transcription from RNA polymerase II promoter,GO:0006954~inflammatory response,GO:0007259~JAK-STAT cascade,GO:0045355~negative regulation of interferon-alpha biosynthetic process,GO:0045358~negative regulation of interferon-beta biosynthetic process,GO:0045824~negative regulation of innate immune response,GO:0060333~interferon-gamma-mediated signaling pathway,GO:1902524~positive regulation of protein K48-linked ubiquitination,GO:1903506~regulation of nucleic acid-templated transcription,</t>
  </si>
  <si>
    <t>GO:0003712~transcription cofactor activity,GO:0005515~protein binding,GO:0042802~identical protein binding,</t>
  </si>
  <si>
    <t>I3L3Z0</t>
  </si>
  <si>
    <t>NMRAL1</t>
  </si>
  <si>
    <t>GO:0000050~urea cycle,</t>
  </si>
  <si>
    <t>GO:0005634~nucleus,GO:0005737~cytoplasm,GO:0005829~cytosol,GO:0048471~perinuclear region of cytoplasm,</t>
  </si>
  <si>
    <t>Q9Y3T9</t>
  </si>
  <si>
    <t>NOC2L</t>
  </si>
  <si>
    <t>GO:0000122~negative regulation of transcription from RNA polymerase II promoter,GO:0002903~negative regulation of B cell apoptotic process,GO:0006351~transcription, DNA-templated,GO:0006915~apoptotic process,GO:0031497~chromatin assembly,GO:0032066~nucleolus to nucleoplasm transport,GO:0034644~cellular response to UV,GO:0035067~negative regulation of histone acetylation,GO:0042273~ribosomal large subunit biogenesis,GO:1901796~regulation of signal transduction by p53 class mediator,GO:2001243~negative regulation of intrinsic apoptotic signaling pathway,</t>
  </si>
  <si>
    <t>GO:0005634~nucleus,GO:0005654~nucleoplasm,GO:0005730~nucleolus,GO:0005737~cytoplasm,GO:0030690~Noc1p-Noc2p complex,GO:0030691~Noc2p-Noc3p complex,</t>
  </si>
  <si>
    <t>GO:0003682~chromatin binding,GO:0003714~transcription corepressor activity,GO:0005515~protein binding,GO:0031491~nucleosome binding,GO:0042393~histone binding,GO:0044822~poly(A) RNA binding,GO:0070491~repressing transcription factor binding,</t>
  </si>
  <si>
    <t>Q14978</t>
  </si>
  <si>
    <t>NOLC1</t>
  </si>
  <si>
    <t>GO:0006364~rRNA processing,GO:0007000~nucleolus organization,GO:0007049~cell cycle,GO:0007067~mitotic nuclear division,GO:0007409~axonogenesis,GO:0048167~regulation of synaptic plasticity,</t>
  </si>
  <si>
    <t>GO:0005654~nucleoplasm,GO:0005730~nucleolus,GO:0005737~cytoplasm,GO:0015030~Cajal body,</t>
  </si>
  <si>
    <t>GO:0005515~protein binding,GO:0005524~ATP binding,GO:0005525~GTP binding,GO:0044822~poly(A) RNA binding,</t>
  </si>
  <si>
    <t>Q15233</t>
  </si>
  <si>
    <t>NONO</t>
  </si>
  <si>
    <t>GO:0000398~mRNA splicing, via spliceosome,GO:0006281~DNA repair,GO:0006310~DNA recombination,GO:0006351~transcription, DNA-templated,GO:0006355~regulation of transcription, DNA-templated,GO:0006397~mRNA processing,GO:0007623~circadian rhythm,GO:0008380~RNA splicing,GO:0042752~regulation of circadian rhythm,GO:0045892~negative regulation of transcription, DNA-templated,GO:1903377~negative regulation of oxidative stress-induced neuron intrinsic apoptotic signaling pathway,</t>
  </si>
  <si>
    <t>GO:0005634~nucleus,GO:0005654~nucleoplasm,GO:0005730~nucleolus,GO:0016020~membrane,GO:0016363~nuclear matrix,GO:0016607~nuclear speck,GO:0042382~paraspeckles,GO:0090575~RNA polymerase II transcription factor complex,</t>
  </si>
  <si>
    <t>GO:0000166~nucleotide binding,GO:0000976~transcription regulatory region sequence-specific DNA binding,GO:0000980~RNA polymerase II distal enhancer sequence-specific DNA binding,GO:0001047~core promoter binding,GO:0003676~nucleic acid binding,GO:0003682~chromatin binding,GO:0005515~protein binding,GO:0042802~identical protein binding,GO:0044822~poly(A) RNA binding,</t>
  </si>
  <si>
    <t>H0YM60</t>
  </si>
  <si>
    <t>NOP10</t>
  </si>
  <si>
    <t>GO:0000454~snoRNA guided rRNA pseudouridine synthesis,GO:0001522~pseudouridine synthesis,GO:0007004~telomere maintenance via telomerase,GO:0031118~rRNA pseudouridine synthesis,GO:0031120~snRNA pseudouridine synthesis,GO:1904874~positive regulation of telomerase RNA localization to Cajal body,</t>
  </si>
  <si>
    <t>GO:0005634~nucleus,GO:0005654~nucleoplasm,GO:0005697~telomerase holoenzyme complex,GO:0005732~small nucleolar ribonucleoprotein complex,GO:0031429~box H/ACA snoRNP complex,GO:0072589~box H/ACA scaRNP complex,GO:0090661~box H/ACA telomerase RNP complex,</t>
  </si>
  <si>
    <t>GO:0005515~protein binding,GO:0034513~box H/ACA snoRNA binding,GO:0070034~telomerase RNA binding,</t>
  </si>
  <si>
    <t>P46087</t>
  </si>
  <si>
    <t>NOP2</t>
  </si>
  <si>
    <t>GO:0000470~maturation of LSU-rRNA,GO:0008284~positive regulation of cell proliferation,GO:0070475~rRNA base methylation,</t>
  </si>
  <si>
    <t>GO:0005730~nucleolus,</t>
  </si>
  <si>
    <t>GO:0005515~protein binding,GO:0008168~methyltransferase activity,GO:0009383~rRNA (cytosine-C5-)-methyltransferase activity,GO:0044822~poly(A) RNA binding,</t>
  </si>
  <si>
    <t>A0A494C128</t>
  </si>
  <si>
    <t>NOP56</t>
  </si>
  <si>
    <t>GO:0000154~rRNA modification,GO:0006364~rRNA processing,GO:0098609~cell-cell adhesion,</t>
  </si>
  <si>
    <t>GO:0005654~nucleoplasm,GO:0005730~nucleolus,GO:0005732~small nucleolar ribonucleoprotein complex,GO:0005737~cytoplasm,GO:0005913~cell-cell adherens junction,GO:0016020~membrane,GO:0031428~box C/D snoRNP complex,GO:0032040~small-subunit processome,GO:0070761~pre-snoRNP complex,</t>
  </si>
  <si>
    <t>GO:0003723~RNA binding,GO:0005515~protein binding,GO:0030515~snoRNA binding,GO:0044822~poly(A) RNA binding,GO:0098641~cadherin binding involved in cell-cell adhesion,GO:1990226~histone methyltransferase binding,</t>
  </si>
  <si>
    <t>Q9Y2X3</t>
  </si>
  <si>
    <t>NOP58</t>
  </si>
  <si>
    <t>GO:0000154~rRNA modification,GO:0006364~rRNA processing,GO:0006608~snRNP protein import into nucleus,GO:0016049~cell growth,GO:0016925~protein sumoylation,GO:0048254~snoRNA localization,</t>
  </si>
  <si>
    <t>GO:0005634~nucleus,GO:0005654~nucleoplasm,GO:0005730~nucleolus,GO:0005732~small nucleolar ribonucleoprotein complex,GO:0005737~cytoplasm,GO:0015030~Cajal body,GO:0016020~membrane,GO:0031428~box C/D snoRNP complex,GO:0032040~small-subunit processome,GO:0070761~pre-snoRNP complex,</t>
  </si>
  <si>
    <t>GO:0001094~TFIID-class transcription factor binding,GO:0005515~protein binding,GO:0030515~snoRNA binding,GO:0044822~poly(A) RNA binding,GO:0051117~ATPase binding,</t>
  </si>
  <si>
    <t>E7ESA7</t>
  </si>
  <si>
    <t>NOS3</t>
  </si>
  <si>
    <t>GO:0001525~angiogenesis,GO:0001542~ovulation from ovarian follicle,GO:0001701~in utero embryonic development,GO:0001974~blood vessel remodeling,GO:0002028~regulation of sodium ion transport,GO:0003057~regulation of the force of heart contraction by chemical signal,GO:0003100~regulation of systemic arterial blood pressure by endothelin,GO:0006527~arginine catabolic process,GO:0006809~nitric oxide biosynthetic process,GO:0007005~mitochondrion organization,GO:0007263~nitric oxide mediated signal transduction,GO:0008217~regulation of blood pressure,GO:0008285~negative regulation of cell proliferation,GO:0009408~response to heat,GO:0010544~negative regulation of platelet activation,GO:0014740~negative regulation of muscle hyperplasia,GO:0014806~smooth muscle hyperplasia,GO:0019430~removal of superoxide radicals,GO:0030324~lung development,GO:0031284~positive regulation of guanylate cyclase activity,GO:0031663~lipopolysaccharide-mediated signaling pathway,GO:0034405~response to fluid shear stress,GO:0043267~negative regulation of potassium ion transport,GO:0043542~endothelial cell migration,GO:0045454~cell redox homeostasis,GO:0045766~positive regulation of angiogenesis,GO:0045776~negative regulation of blood pressure,GO:0045909~positive regulation of vasodilation,GO:0050880~regulation of blood vessel size,GO:0050999~regulation of nitric-oxide synthase activity,GO:0051346~negative regulation of hydrolase activity,GO:0051926~negative regulation of calcium ion transport,GO:0055114~oxidation-reduction process,GO:1902042~negative regulation of extrinsic apoptotic signaling pathway via death domain receptors,</t>
  </si>
  <si>
    <t>GO:0000139~Golgi membrane,GO:0005634~nucleus,GO:0005737~cytoplasm,GO:0005829~cytosol,GO:0005856~cytoskeleton,GO:0005886~plasma membrane,GO:0005901~caveola,GO:0030666~endocytic vesicle membrane,</t>
  </si>
  <si>
    <t>GO:0003785~actin monomer binding,GO:0004517~nitric-oxide synthase activity,GO:0005506~iron ion binding,GO:0005515~protein binding,GO:0005516~calmodulin binding,GO:0010181~FMN binding,GO:0016491~oxidoreductase activity,GO:0020037~heme binding,GO:0034617~tetrahydrobiopterin binding,GO:0034618~arginine binding,GO:0046870~cadmium ion binding,GO:0050660~flavin adenine dinucleotide binding,GO:0050661~NADP binding,GO:0097110~scaffold protein binding,</t>
  </si>
  <si>
    <t>hsa00220:Arginine biosynthesis,hsa00330:Arginine and proline metabolism,hsa01100:Metabolic pathways,hsa04020:Calcium signaling pathway,hsa04022:cGMP-PKG signaling pathway,hsa04066:HIF-1 signaling pathway,hsa04071:Sphingolipid signaling pathway,hsa04151:PI3K-Akt signaling pathway,hsa04370:VEGF signaling pathway,hsa04611:Platelet activation,hsa04915:Estrogen signaling pathway,hsa04921:Oxytocin signaling pathway,hsa04931:Insulin resistance,</t>
  </si>
  <si>
    <t>M0QX85</t>
  </si>
  <si>
    <t>NOSIP</t>
  </si>
  <si>
    <t>GO:0007275~multicellular organism development,GO:0016567~protein ubiquitination,GO:0043086~negative regulation of catalytic activity,GO:0050999~regulation of nitric-oxide synthase activity,GO:0051001~negative regulation of nitric-oxide synthase activity,</t>
  </si>
  <si>
    <t>GO:0000139~Golgi membrane,GO:0005634~nucleus,GO:0005737~cytoplasm,GO:0005829~cytosol,</t>
  </si>
  <si>
    <t>GO:0004842~ubiquitin-protein transferase activity,GO:0005515~protein binding,GO:0016874~ligase activity,GO:0044822~poly(A) RNA binding,GO:0061630~ubiquitin protein ligase activity,</t>
  </si>
  <si>
    <t>M0R3C9</t>
  </si>
  <si>
    <t>NOTCH3</t>
  </si>
  <si>
    <t>GO:0000122~negative regulation of transcription from RNA polymerase II promoter,GO:0006367~transcription initiation from RNA polymerase II promoter,GO:0007219~Notch signaling pathway,GO:0007220~Notch receptor processing,GO:0030900~forebrain development,GO:0045665~negative regulation of neuron differentiation,GO:0045944~positive regulation of transcription from RNA polymerase II promoter,GO:0048661~positive regulation of smooth muscle cell proliferation,GO:0048663~neuron fate commitment,GO:0048844~artery morphogenesis,GO:0072104~glomerular capillary formation,GO:0098609~cell-cell adhesion,</t>
  </si>
  <si>
    <t>GO:0000139~Golgi membrane,GO:0005576~extracellular region,GO:0005654~nucleoplasm,GO:0005737~cytoplasm,GO:0005789~endoplasmic reticulum membrane,GO:0005829~cytosol,GO:0005886~plasma membrane,GO:0005913~cell-cell adherens junction,GO:0015629~actin cytoskeleton,GO:0016021~integral component of membrane,GO:0043235~receptor complex,</t>
  </si>
  <si>
    <t>GO:0004872~receptor activity,GO:0005509~calcium ion binding,GO:0005515~protein binding,GO:0019899~enzyme binding,GO:0098641~cadherin binding involved in cell-cell adhesion,</t>
  </si>
  <si>
    <t>hsa04320:Dorso-ventral axis formation,hsa04330:Notch signaling pathway,hsa04919:Thyroid hormone signaling pathway,hsa05206:MicroRNAs in cancer,</t>
  </si>
  <si>
    <t>E9PLK3</t>
  </si>
  <si>
    <t>NPEPPS</t>
  </si>
  <si>
    <t>GO:0000209~protein polyubiquitination,GO:0006508~proteolysis,GO:0043171~peptide catabolic process,GO:0071456~cellular response to hypoxia,GO:1903955~positive regulation of protein targeting to mitochondrion,</t>
  </si>
  <si>
    <t>GO:0005634~nucleus,GO:0005829~cytosol,GO:0005886~plasma membrane,GO:0070062~extracellular exosome,</t>
  </si>
  <si>
    <t>GO:0004177~aminopeptidase activity,GO:0008237~metallopeptidase activity,GO:0008270~zinc ion binding,GO:0042277~peptide binding,GO:0070006~metalloaminopeptidase activity,</t>
  </si>
  <si>
    <t>Q8TAT6</t>
  </si>
  <si>
    <t>NPLOC4</t>
  </si>
  <si>
    <t>GO:0006511~ubiquitin-dependent protein catabolic process,GO:0007030~Golgi organization,GO:0030433~ER-associated ubiquitin-dependent protein catabolic process,GO:0030970~retrograde protein transport, ER to cytosol,GO:0070987~error-free translesion synthesis,</t>
  </si>
  <si>
    <t>GO:0005634~nucleus,GO:0005654~nucleoplasm,GO:0005783~endoplasmic reticulum,GO:0005829~cytosol,GO:0034098~VCP-NPL4-UFD1 AAA ATPase complex,GO:0036501~UFD1-NPL4 complex,GO:0042175~nuclear outer membrane-endoplasmic reticulum membrane network,</t>
  </si>
  <si>
    <t>GO:0005515~protein binding,GO:0008270~zinc ion binding,GO:0031625~ubiquitin protein ligase binding,GO:0043130~ubiquitin binding,</t>
  </si>
  <si>
    <t>P06748</t>
  </si>
  <si>
    <t>NPM1</t>
  </si>
  <si>
    <t>GO:0006281~DNA repair,GO:0006334~nucleosome assembly,GO:0006886~intracellular protein transport,GO:0006913~nucleocytoplasmic transport,GO:0006950~response to stress,GO:0006977~DNA damage response, signal transduction by p53 class mediator resulting in cell cycle arrest,GO:0007098~centrosome cycle,GO:0007165~signal transduction,GO:0007569~cell aging,GO:0008104~protein localization,GO:0008284~positive regulation of cell proliferation,GO:0008285~negative regulation of cell proliferation,GO:0010826~negative regulation of centrosome duplication,GO:0016032~viral process,GO:0032071~regulation of endodeoxyribonuclease activity,GO:0034080~CENP-A containing nucleosome assembly,GO:0042255~ribosome assembly,GO:0043066~negative regulation of apoptotic process,GO:0043085~positive regulation of catalytic activity,GO:0043523~regulation of neuron apoptotic process,GO:0044387~negative regulation of protein kinase activity by regulation of protein phosphorylation,GO:0045727~positive regulation of translation,GO:0045740~positive regulation of DNA replication,GO:0045893~positive regulation of transcription, DNA-templated,GO:0046599~regulation of centriole replication,GO:0051092~positive regulation of NF-kappaB transcription factor activity,GO:0051259~protein oligomerization,GO:0051260~protein homooligomerization,GO:0060699~regulation of endoribonuclease activity,GO:0060735~regulation of eIF2 alpha phosphorylation by dsRNA,GO:1902751~positive regulation of cell cycle G2/M phase transition,</t>
  </si>
  <si>
    <t>GO:0005634~nucleus,GO:0005654~nucleoplasm,GO:0005730~nucleolus,GO:0005737~cytoplasm,GO:0005813~centrosome,GO:0005829~cytosol,GO:0005925~focal adhesion,GO:0016020~membrane,GO:0030529~intracellular ribonucleoprotein complex,GO:0031616~spindle pole centrosome,</t>
  </si>
  <si>
    <t>GO:0003676~nucleic acid binding,GO:0003677~DNA binding,GO:0003713~transcription coactivator activity,GO:0003723~RNA binding,GO:0004860~protein kinase inhibitor activity,GO:0005515~protein binding,GO:0005547~phosphatidylinositol-3,4,5-trisphosphate binding,GO:0019901~protein kinase binding,GO:0030957~Tat protein binding,GO:0042393~histone binding,GO:0042803~protein homodimerization activity,GO:0043023~ribosomal large subunit binding,GO:0043024~ribosomal small subunit binding,GO:0044822~poly(A) RNA binding,GO:0046982~protein heterodimerization activity,GO:0051059~NF-kappaB binding,GO:0051082~unfolded protein binding,</t>
  </si>
  <si>
    <t>O75607</t>
  </si>
  <si>
    <t>NPM3</t>
  </si>
  <si>
    <t>GO:0006364~rRNA processing,GO:0009303~rRNA transcription,</t>
  </si>
  <si>
    <t>Q9UHY1</t>
  </si>
  <si>
    <t>NRBP1</t>
  </si>
  <si>
    <t>GO:0006367~transcription initiation from RNA polymerase II promoter,GO:0006468~protein phosphorylation,GO:0006888~ER to Golgi vesicle-mediated transport,GO:0035556~intracellular signal transduction,</t>
  </si>
  <si>
    <t>GO:0005654~nucleoplasm,GO:0005829~cytosol,GO:0005938~cell cortex,GO:0012505~endomembrane system,GO:0016020~membrane,GO:0030027~lamellipodium,GO:0048471~perinuclear region of cytoplasm,</t>
  </si>
  <si>
    <t>GO:0004672~protein kinase activity,GO:0004674~protein serine/threonine kinase activity,GO:0005515~protein binding,GO:0005524~ATP binding,GO:0042803~protein homodimerization activity,</t>
  </si>
  <si>
    <t>Q9UNZ2</t>
  </si>
  <si>
    <t>NSFL1C</t>
  </si>
  <si>
    <t>GO:0007030~Golgi organization,GO:0031468~nuclear envelope reassembly,GO:0043161~proteasome-mediated ubiquitin-dependent protein catabolic process,GO:0061025~membrane fusion,</t>
  </si>
  <si>
    <t>GO:0005634~nucleus,GO:0005654~nucleoplasm,GO:0005694~chromosome,GO:0005737~cytoplasm,GO:0005795~Golgi stack,GO:0005829~cytosol,GO:0005886~plasma membrane,GO:0045111~intermediate filament cytoskeleton,GO:1990730~VCP-NSFL1C complex,</t>
  </si>
  <si>
    <t>GO:0005515~protein binding,GO:0005543~phospholipid binding,GO:0043130~ubiquitin binding,GO:0051117~ATPase binding,</t>
  </si>
  <si>
    <t>Q08J23</t>
  </si>
  <si>
    <t>NSUN2</t>
  </si>
  <si>
    <t>GO:0006400~tRNA modification,GO:0007067~mitotic nuclear division,GO:0007286~spermatid development,GO:0030488~tRNA methylation,GO:0033313~meiotic cell cycle checkpoint,GO:0051301~cell division,</t>
  </si>
  <si>
    <t>GO:0005634~nucleus,GO:0005654~nucleoplasm,GO:0005730~nucleolus,GO:0005737~cytoplasm,GO:0005819~spindle,GO:0033391~chromatoid body,</t>
  </si>
  <si>
    <t>GO:0000049~tRNA binding,GO:0016428~tRNA (cytosine-5-)-methyltransferase activity,GO:0044822~poly(A) RNA binding,</t>
  </si>
  <si>
    <t>J3KSY6</t>
  </si>
  <si>
    <t>NT5C</t>
  </si>
  <si>
    <t>GO:0006195~purine nucleotide catabolic process,GO:0009223~pyrimidine deoxyribonucleotide catabolic process,GO:0009264~deoxyribonucleotide catabolic process,GO:0016311~dephosphorylation,GO:0046135~pyrimidine nucleoside catabolic process,</t>
  </si>
  <si>
    <t>GO:0005634~nucleus,GO:0005737~cytoplasm,GO:0005739~mitochondrion,GO:0005829~cytosol,GO:0070062~extracellular exosome,</t>
  </si>
  <si>
    <t>GO:0008252~nucleotidase activity,GO:0008253~5'-nucleotidase activity,GO:0019103~pyrimidine nucleotide binding,GO:0046872~metal ion binding,</t>
  </si>
  <si>
    <t>H3BNF0</t>
  </si>
  <si>
    <t>NUBP2</t>
  </si>
  <si>
    <t>GO:0016226~iron-sulfur cluster assembly,GO:0030030~cell projection organization,</t>
  </si>
  <si>
    <t>GO:0005634~nucleus,GO:0005737~cytoplasm,GO:0005814~centriole,GO:0005815~microtubule organizing center,GO:0005929~cilium,GO:0031616~spindle pole centrosome,</t>
  </si>
  <si>
    <t>GO:0000166~nucleotide binding,GO:0005515~protein binding,GO:0005524~ATP binding,GO:0046872~metal ion binding,GO:0051539~4 iron, 4 sulfur cluster binding,</t>
  </si>
  <si>
    <t>P80303</t>
  </si>
  <si>
    <t>NUCB2</t>
  </si>
  <si>
    <t>GO:0005615~extracellular space,GO:0005635~nuclear envelope,GO:0005640~nuclear outer membrane,GO:0005783~endoplasmic reticulum,GO:0005793~endoplasmic reticulum-Golgi intermediate compartment,GO:0005794~Golgi apparatus,GO:0005829~cytosol,GO:0005886~plasma membrane,GO:0070062~extracellular exosome,</t>
  </si>
  <si>
    <t>GO:0003677~DNA binding,GO:0005509~calcium ion binding,GO:0005515~protein binding,</t>
  </si>
  <si>
    <t>Q9H1E3</t>
  </si>
  <si>
    <t>NUCKS1</t>
  </si>
  <si>
    <t>GO:0000724~double-strand break repair via homologous recombination,GO:0001678~cellular glucose homeostasis,GO:0006275~regulation of DNA replication,GO:0006325~chromatin organization,GO:0006357~regulation of transcription from RNA polymerase II promoter,GO:0006366~transcription from RNA polymerase II promoter,GO:0019046~release from viral latency,GO:0031297~replication fork processing,GO:0035822~gene conversion,GO:0036297~interstrand cross-link repair,GO:0043923~positive regulation by host of viral transcription,GO:0044829~positive regulation by host of viral genome replication,GO:0045944~positive regulation of transcription from RNA polymerase II promoter,GO:0046626~regulation of insulin receptor signaling pathway,GO:0046628~positive regulation of insulin receptor signaling pathway,GO:0060382~regulation of DNA strand elongation,GO:0071481~cellular response to X-ray,GO:1990968~modulation by host of RNA binding by virus,GO:1990969~modulation by host of viral RNA-binding transcription factor activity,</t>
  </si>
  <si>
    <t>GO:0000785~chromatin,GO:0000790~nuclear chromatin,GO:0005634~nucleus,GO:0005737~cytoplasm,</t>
  </si>
  <si>
    <t>GO:0001077~transcriptional activator activity, RNA polymerase II core promoter proximal region sequence-specific binding,GO:0003682~chromatin binding,GO:0003690~double-stranded DNA binding,GO:0008134~transcription factor binding,GO:0044822~poly(A) RNA binding,</t>
  </si>
  <si>
    <t>Q9Y266</t>
  </si>
  <si>
    <t>NUDC</t>
  </si>
  <si>
    <t>GO:0006457~protein folding,GO:0007062~sister chromatid cohesion,GO:0007067~mitotic nuclear division,GO:0007275~multicellular organism development,GO:0008283~cell proliferation,GO:0051301~cell division,GO:0098609~cell-cell adhesion,</t>
  </si>
  <si>
    <t>GO:0005654~nucleoplasm,GO:0005737~cytoplasm,GO:0005829~cytosol,GO:0005874~microtubule,GO:0005913~cell-cell adherens junction,GO:0016021~integral component of membrane,</t>
  </si>
  <si>
    <t>GO:0005515~protein binding,GO:0051082~unfolded protein binding,GO:0098641~cadherin binding involved in cell-cell adhesion,</t>
  </si>
  <si>
    <t>Q96RS6</t>
  </si>
  <si>
    <t>NUDCD1</t>
  </si>
  <si>
    <t>GO:0002376~immune system process,</t>
  </si>
  <si>
    <t>O43809</t>
  </si>
  <si>
    <t>NUDT21</t>
  </si>
  <si>
    <t>GO:0000398~mRNA splicing, via spliceosome,GO:0006369~termination of RNA polymerase II transcription,GO:0006378~mRNA polyadenylation,GO:0006397~mRNA processing,GO:0031124~mRNA 3'-end processing,GO:0051262~protein tetramerization,</t>
  </si>
  <si>
    <t>GO:0005634~nucleus,GO:0005654~nucleoplasm,GO:0005813~centrosome,GO:0005815~microtubule organizing center,GO:0005849~mRNA cleavage factor complex,GO:0042382~paraspeckles,</t>
  </si>
  <si>
    <t>GO:0003723~RNA binding,GO:0003729~mRNA binding,GO:0005515~protein binding,GO:0016787~hydrolase activity,GO:0017091~AU-rich element binding,GO:0042802~identical protein binding,GO:0042803~protein homodimerization activity,GO:0042826~histone deacetylase binding,GO:0044822~poly(A) RNA binding,</t>
  </si>
  <si>
    <t>Q9UKK9</t>
  </si>
  <si>
    <t>NUDT5</t>
  </si>
  <si>
    <t>GO:0006338~chromatin remodeling,GO:0009117~nucleotide metabolic process,GO:0009191~ribonucleoside diphosphate catabolic process,GO:0019303~D-ribose catabolic process,GO:0034656~nucleobase-containing small molecule catabolic process,GO:1990966~ATP generation from poly-ADP-D-ribose,</t>
  </si>
  <si>
    <t>GO:0005622~intracellular,GO:0005634~nucleus,GO:0005829~cytosol,GO:0070062~extracellular exosome,</t>
  </si>
  <si>
    <t>GO:0000287~magnesium ion binding,GO:0005515~protein binding,GO:0016779~nucleotidyltransferase activity,GO:0016787~hydrolase activity,GO:0019144~ADP-sugar diphosphatase activity,GO:0030515~snoRNA binding,GO:0042803~protein homodimerization activity,GO:0044715~8-oxo-dGDP phosphatase activity,GO:0047631~ADP-ribose diphosphatase activity,GO:0050072~m7G(5')pppN diphosphatase activity,</t>
  </si>
  <si>
    <t>G3V3M5</t>
  </si>
  <si>
    <t>NUMB</t>
  </si>
  <si>
    <t>GO:0007409~axonogenesis,GO:0021670~lateral ventricle development,GO:0021849~neuroblast division in subventricular zone,GO:0030335~positive regulation of cell migration,GO:0030862~positive regulation of polarized epithelial cell differentiation,GO:0034332~adherens junction organization,GO:0045746~negative regulation of Notch signaling pathway,GO:0050769~positive regulation of neurogenesis,GO:0060487~lung epithelial cell differentiation,GO:0098609~cell-cell adhesion,GO:1903077~negative regulation of protein localization to plasma membrane,</t>
  </si>
  <si>
    <t>GO:0005634~nucleus,GO:0005769~early endosome,GO:0005886~plasma membrane,GO:0005913~cell-cell adherens junction,GO:0005925~focal adhesion,GO:0016023~cytoplasmic, membrane-bounded vesicle,GO:0016323~basolateral plasma membrane,GO:0019897~extrinsic component of plasma membrane,GO:0030136~clathrin-coated vesicle,GO:0045177~apical part of cell,</t>
  </si>
  <si>
    <t>GO:0005515~protein binding,GO:0008013~beta-catenin binding,GO:0045294~alpha-catenin binding,GO:0098641~cadherin binding involved in cell-cell adhesion,</t>
  </si>
  <si>
    <t>P57740</t>
  </si>
  <si>
    <t>NUP107</t>
  </si>
  <si>
    <t>GO:0000973~posttranscriptional tethering of RNA polymerase II gene DNA at nuclear periphery,GO:0006355~regulation of transcription, DNA-templated,GO:0006406~mRNA export from nucleus,GO:0006409~tRNA export from nucleus,GO:0006606~protein import into nucleus,GO:0006810~transport,GO:0007062~sister chromatid cohesion,GO:0007077~mitotic nuclear envelope disassembly,GO:0010827~regulation of glucose transport,GO:0016032~viral process,GO:0016925~protein sumoylation,GO:0019083~viral transcription,GO:0031047~gene silencing by RNA,GO:0051292~nuclear pore complex assembly,GO:0075733~intracellular transport of virus,GO:1900034~regulation of cellular response to heat,</t>
  </si>
  <si>
    <t>GO:0000776~kinetochore,GO:0000777~condensed chromosome kinetochore,GO:0005635~nuclear envelope,GO:0005643~nuclear pore,GO:0005654~nucleoplasm,GO:0005813~centrosome,GO:0005829~cytosol,GO:0016020~membrane,GO:0031080~nuclear pore outer ring,GO:0031965~nuclear membrane,GO:0034399~nuclear periphery,</t>
  </si>
  <si>
    <t>GO:0005487~nucleocytoplasmic transporter activity,GO:0005515~protein binding,GO:0017056~structural constituent of nuclear pore,</t>
  </si>
  <si>
    <t>Q8WUM0</t>
  </si>
  <si>
    <t>NUP133</t>
  </si>
  <si>
    <t>GO:0000972~transcription-dependent tethering of RNA polymerase II gene DNA at nuclear periphery,GO:0006325~chromatin organization,GO:0006355~regulation of transcription, DNA-templated,GO:0006406~mRNA export from nucleus,GO:0006409~tRNA export from nucleus,GO:0006606~protein import into nucleus,GO:0006999~nuclear pore organization,GO:0007062~sister chromatid cohesion,GO:0007077~mitotic nuclear envelope disassembly,GO:0010827~regulation of glucose transport,GO:0016032~viral process,GO:0016925~protein sumoylation,GO:0019083~viral transcription,GO:0021915~neural tube development,GO:0022008~neurogenesis,GO:0031047~gene silencing by RNA,GO:0031081~nuclear pore distribution,GO:0048339~paraxial mesoderm development,GO:0061053~somite development,GO:0075733~intracellular transport of virus,GO:1900034~regulation of cellular response to heat,</t>
  </si>
  <si>
    <t>GO:0000777~condensed chromosome kinetochore,GO:0000940~condensed chromosome outer kinetochore,GO:0005635~nuclear envelope,GO:0005643~nuclear pore,GO:0005829~cytosol,GO:0016020~membrane,GO:0031080~nuclear pore outer ring,GO:0031965~nuclear membrane,</t>
  </si>
  <si>
    <t>E9PF10</t>
  </si>
  <si>
    <t>NUP155</t>
  </si>
  <si>
    <t>GO:0000972~transcription-dependent tethering of RNA polymerase II gene DNA at nuclear periphery,GO:0006405~RNA export from nucleus,GO:0006406~mRNA export from nucleus,GO:0006409~tRNA export from nucleus,GO:0006606~protein import into nucleus,GO:0006913~nucleocytoplasmic transport,GO:0006998~nuclear envelope organization,GO:0007077~mitotic nuclear envelope disassembly,GO:0010827~regulation of glucose transport,GO:0016032~viral process,GO:0016925~protein sumoylation,GO:0019083~viral transcription,GO:0031047~gene silencing by RNA,GO:0036228~protein targeting to nuclear inner membrane,GO:0075733~intracellular transport of virus,GO:0086014~atrial cardiac muscle cell action potential,GO:1900034~regulation of cellular response to heat,</t>
  </si>
  <si>
    <t>GO:0005635~nuclear envelope,GO:0005643~nuclear pore,GO:0016020~membrane,GO:0031965~nuclear membrane,GO:0044611~nuclear pore inner ring,</t>
  </si>
  <si>
    <t>GO:0005215~transporter activity,GO:0005515~protein binding,GO:0017056~structural constituent of nuclear pore,</t>
  </si>
  <si>
    <t>E9PR16</t>
  </si>
  <si>
    <t>NUP160</t>
  </si>
  <si>
    <t>GO:0006406~mRNA export from nucleus,GO:0006409~tRNA export from nucleus,GO:0007062~sister chromatid cohesion,GO:0007077~mitotic nuclear envelope disassembly,GO:0010827~regulation of glucose transport,GO:0015031~protein transport,GO:0016032~viral process,GO:0016925~protein sumoylation,GO:0019083~viral transcription,GO:0031047~gene silencing by RNA,GO:0075733~intracellular transport of virus,GO:1900034~regulation of cellular response to heat,</t>
  </si>
  <si>
    <t>GO:0000776~kinetochore,GO:0005635~nuclear envelope,GO:0005643~nuclear pore,GO:0005829~cytosol,GO:0031080~nuclear pore outer ring,</t>
  </si>
  <si>
    <t>GO:0005487~nucleocytoplasmic transporter activity,GO:0005515~protein binding,</t>
  </si>
  <si>
    <t>Q5SRE5</t>
  </si>
  <si>
    <t>NUP188</t>
  </si>
  <si>
    <t>GO:0006405~RNA export from nucleus,GO:0006406~mRNA export from nucleus,GO:0006409~tRNA export from nucleus,GO:0006606~protein import into nucleus,GO:0007077~mitotic nuclear envelope disassembly,GO:0010827~regulation of glucose transport,GO:0016032~viral process,GO:0016925~protein sumoylation,GO:0019083~viral transcription,GO:0031047~gene silencing by RNA,GO:0075733~intracellular transport of virus,GO:0090521~glomerular visceral epithelial cell migration,GO:1900034~regulation of cellular response to heat,</t>
  </si>
  <si>
    <t>GO:0005635~nuclear envelope,GO:0016020~membrane,GO:0044611~nuclear pore inner ring,</t>
  </si>
  <si>
    <t>GO:0017056~structural constituent of nuclear pore,</t>
  </si>
  <si>
    <t>Q92621</t>
  </si>
  <si>
    <t>NUP205</t>
  </si>
  <si>
    <t>GO:0000059~protein import into nucleus, docking,GO:0006406~mRNA export from nucleus,GO:0006409~tRNA export from nucleus,GO:0006913~nucleocytoplasmic transport,GO:0007077~mitotic nuclear envelope disassembly,GO:0010827~regulation of glucose transport,GO:0016032~viral process,GO:0016925~protein sumoylation,GO:0019083~viral transcription,GO:0031047~gene silencing by RNA,GO:0051292~nuclear pore complex assembly,GO:0075733~intracellular transport of virus,GO:1900034~regulation of cellular response to heat,</t>
  </si>
  <si>
    <t>GO:0005635~nuclear envelope,GO:0005643~nuclear pore,GO:0005654~nucleoplasm,GO:0005737~cytoplasm,GO:0016020~membrane,GO:0031965~nuclear membrane,GO:0034399~nuclear periphery,GO:0044611~nuclear pore inner ring,</t>
  </si>
  <si>
    <t>GO:0005515~protein binding,GO:0017056~structural constituent of nuclear pore,</t>
  </si>
  <si>
    <t>Q8TEM1</t>
  </si>
  <si>
    <t>NUP210</t>
  </si>
  <si>
    <t>GO:0006406~mRNA export from nucleus,GO:0006409~tRNA export from nucleus,GO:0007077~mitotic nuclear envelope disassembly,GO:0010827~regulation of glucose transport,GO:0015031~protein transport,GO:0016032~viral process,GO:0016925~protein sumoylation,GO:0019083~viral transcription,GO:0031047~gene silencing by RNA,GO:0075733~intracellular transport of virus,GO:1900034~regulation of cellular response to heat,</t>
  </si>
  <si>
    <t>GO:0005635~nuclear envelope,GO:0005643~nuclear pore,GO:0005789~endoplasmic reticulum membrane,GO:0016020~membrane,GO:0016021~integral component of membrane,GO:0031965~nuclear membrane,</t>
  </si>
  <si>
    <t>GO:0046983~protein dimerization activity,</t>
  </si>
  <si>
    <t>A0A0A0MSW3</t>
  </si>
  <si>
    <t>NUP214</t>
  </si>
  <si>
    <t>GO:0006405~RNA export from nucleus,GO:0006406~mRNA export from nucleus,GO:0006409~tRNA export from nucleus,GO:0006606~protein import into nucleus,GO:0006611~protein export from nucleus,GO:0007077~mitotic nuclear envelope disassembly,GO:0010827~regulation of glucose transport,GO:0016032~viral process,GO:0016925~protein sumoylation,GO:0019083~viral transcription,GO:0031047~gene silencing by RNA,GO:0043488~regulation of mRNA stability,GO:0051726~regulation of cell cycle,GO:0075733~intracellular transport of virus,GO:1900034~regulation of cellular response to heat,</t>
  </si>
  <si>
    <t>GO:0005634~nucleus,GO:0005654~nucleoplasm,GO:0005829~cytosol,GO:0005925~focal adhesion,GO:0043231~intracellular membrane-bounded organelle,GO:0044613~nuclear pore central transport channel,GO:0044615~nuclear pore nuclear basket,GO:1990876~cytoplasmic side of nuclear pore,</t>
  </si>
  <si>
    <t>GO:0005049~nuclear export signal receptor activity,GO:0005515~protein binding,GO:0008139~nuclear localization sequence binding,GO:0017056~structural constituent of nuclear pore,</t>
  </si>
  <si>
    <t>Q8NFH4</t>
  </si>
  <si>
    <t>NUP37</t>
  </si>
  <si>
    <t>GO:0006406~mRNA export from nucleus,GO:0006409~tRNA export from nucleus,GO:0007062~sister chromatid cohesion,GO:0007067~mitotic nuclear division,GO:0007077~mitotic nuclear envelope disassembly,GO:0010827~regulation of glucose transport,GO:0015031~protein transport,GO:0016032~viral process,GO:0016925~protein sumoylation,GO:0019083~viral transcription,GO:0031047~gene silencing by RNA,GO:0051301~cell division,GO:0075733~intracellular transport of virus,GO:1900034~regulation of cellular response to heat,</t>
  </si>
  <si>
    <t>GO:0000776~kinetochore,GO:0000777~condensed chromosome kinetochore,GO:0005634~nucleus,GO:0005635~nuclear envelope,GO:0005654~nucleoplasm,GO:0005829~cytosol,GO:0031080~nuclear pore outer ring,</t>
  </si>
  <si>
    <t>Q9UKX7</t>
  </si>
  <si>
    <t>NUP50</t>
  </si>
  <si>
    <t>GO:0006406~mRNA export from nucleus,GO:0006409~tRNA export from nucleus,GO:0006606~protein import into nucleus,GO:0007077~mitotic nuclear envelope disassembly,GO:0010827~regulation of glucose transport,GO:0016032~viral process,GO:0016925~protein sumoylation,GO:0019083~viral transcription,GO:0031047~gene silencing by RNA,GO:0046907~intracellular transport,GO:0075733~intracellular transport of virus,GO:1900034~regulation of cellular response to heat,</t>
  </si>
  <si>
    <t>GO:0005622~intracellular,GO:0005643~nuclear pore,GO:0005654~nucleoplasm,GO:0005737~cytoplasm,GO:0016021~integral component of membrane,GO:0031965~nuclear membrane,</t>
  </si>
  <si>
    <t>GO:0005515~protein binding,GO:0008536~Ran GTPase binding,</t>
  </si>
  <si>
    <t>Q7Z3B4</t>
  </si>
  <si>
    <t>NUP54</t>
  </si>
  <si>
    <t>GO:0006406~mRNA export from nucleus,GO:0006409~tRNA export from nucleus,GO:0006607~NLS-bearing protein import into nucleus,GO:0006999~nuclear pore organization,GO:0007077~mitotic nuclear envelope disassembly,GO:0010827~regulation of glucose transport,GO:0016032~viral process,GO:0016925~protein sumoylation,GO:0019083~viral transcription,GO:0031047~gene silencing by RNA,GO:0036228~protein targeting to nuclear inner membrane,GO:0042306~regulation of protein import into nucleus,GO:0051260~protein homooligomerization,GO:0051290~protein heterotetramerization,GO:0070208~protein heterotrimerization,GO:0075733~intracellular transport of virus,GO:1900034~regulation of cellular response to heat,</t>
  </si>
  <si>
    <t>GO:0005635~nuclear envelope,GO:0031965~nuclear membrane,GO:0044613~nuclear pore central transport channel,</t>
  </si>
  <si>
    <t>P37198</t>
  </si>
  <si>
    <t>NUP62</t>
  </si>
  <si>
    <t>GO:0006351~transcription, DNA-templated,GO:0006405~RNA export from nucleus,GO:0006406~mRNA export from nucleus,GO:0006409~tRNA export from nucleus,GO:0006606~protein import into nucleus,GO:0007067~mitotic nuclear division,GO:0007077~mitotic nuclear envelope disassembly,GO:0007166~cell surface receptor signaling pathway,GO:0007283~spermatogenesis,GO:0007569~cell aging,GO:0008219~cell death,GO:0008285~negative regulation of cell proliferation,GO:0009755~hormone-mediated signaling pathway,GO:0009966~regulation of signal transduction,GO:0010827~regulation of glucose transport,GO:0016032~viral process,GO:0016925~protein sumoylation,GO:0019083~viral transcription,GO:0031047~gene silencing by RNA,GO:0042059~negative regulation of epidermal growth factor receptor signaling pathway,GO:0042306~regulation of protein import into nucleus,GO:0043066~negative regulation of apoptotic process,GO:0043069~negative regulation of programmed cell death,GO:0043123~positive regulation of I-kappaB kinase/NF-kappaB signaling,GO:0043407~negative regulation of MAP kinase activity,GO:0045742~positive regulation of epidermal growth factor receptor signaling pathway,GO:0045893~positive regulation of transcription, DNA-templated,GO:0046578~regulation of Ras protein signal transduction,GO:0046580~negative regulation of Ras protein signal transduction,GO:0051169~nuclear transport,GO:0070208~protein heterotrimerization,GO:0071426~ribonucleoprotein complex export from nucleus,GO:0075733~intracellular transport of virus,GO:1900034~regulation of cellular response to heat,</t>
  </si>
  <si>
    <t>GO:0000922~spindle pole,GO:0005635~nuclear envelope,GO:0005642~annulate lamellae,GO:0005643~nuclear pore,GO:0005737~cytoplasm,GO:0030529~intracellular ribonucleoprotein complex,GO:0031074~nucleocytoplasmic shuttling complex,GO:0031965~nuclear membrane,GO:0043231~intracellular membrane-bounded organelle,GO:0044613~nuclear pore central transport channel,GO:0046930~pore complex,GO:0090543~Flemming body,</t>
  </si>
  <si>
    <t>GO:0003682~chromatin binding,GO:0005487~nucleocytoplasmic transporter activity,GO:0005515~protein binding,GO:0005543~phospholipid binding,GO:0017056~structural constituent of nuclear pore,GO:0019894~kinesin binding,GO:0030159~receptor signaling complex scaffold activity,GO:0030544~Hsp70 protein binding,GO:0042169~SH2 domain binding,GO:0043130~ubiquitin binding,GO:0046966~thyroid hormone receptor binding,GO:0051425~PTB domain binding,GO:0051879~Hsp90 protein binding,</t>
  </si>
  <si>
    <t>F5H0W7</t>
  </si>
  <si>
    <t>NUP85</t>
  </si>
  <si>
    <t>GO:0006406~mRNA export from nucleus,GO:0006409~tRNA export from nucleus,GO:0006606~protein import into nucleus,GO:0007062~sister chromatid cohesion,GO:0007077~mitotic nuclear envelope disassembly,GO:0010827~regulation of glucose transport,GO:0016032~viral process,GO:0016925~protein sumoylation,GO:0019083~viral transcription,GO:0030032~lamellipodium assembly,GO:0031047~gene silencing by RNA,GO:0045893~positive regulation of transcription, DNA-templated,GO:0048246~macrophage chemotaxis,GO:0075733~intracellular transport of virus,GO:1900034~regulation of cellular response to heat,</t>
  </si>
  <si>
    <t>GO:0000776~kinetochore,GO:0000777~condensed chromosome kinetochore,GO:0005635~nuclear envelope,GO:0005819~spindle,GO:0005829~cytosol,GO:0016020~membrane,GO:0031080~nuclear pore outer ring,GO:0031965~nuclear membrane,</t>
  </si>
  <si>
    <t>Q8N1F7</t>
  </si>
  <si>
    <t>NUP93</t>
  </si>
  <si>
    <t>GO:0006406~mRNA export from nucleus,GO:0006409~tRNA export from nucleus,GO:0006606~protein import into nucleus,GO:0006810~transport,GO:0006998~nuclear envelope organization,GO:0007077~mitotic nuclear envelope disassembly,GO:0010827~regulation of glucose transport,GO:0016032~viral process,GO:0016925~protein sumoylation,GO:0016973~poly(A)+ mRNA export from nucleus,GO:0019083~viral transcription,GO:0031047~gene silencing by RNA,GO:0051292~nuclear pore complex assembly,GO:0060391~positive regulation of SMAD protein import into nucleus,GO:0060395~SMAD protein signal transduction,GO:0072001~renal system development,GO:0072015~glomerular visceral epithelial cell development,GO:0075733~intracellular transport of virus,GO:0090521~glomerular visceral epithelial cell migration,GO:1900034~regulation of cellular response to heat,GO:1903206~negative regulation of hydrogen peroxide-induced cell death,</t>
  </si>
  <si>
    <t>GO:0005635~nuclear envelope,GO:0005643~nuclear pore,GO:0016020~membrane,GO:0031965~nuclear membrane,GO:0034399~nuclear periphery,</t>
  </si>
  <si>
    <t>P52948</t>
  </si>
  <si>
    <t>NUP98</t>
  </si>
  <si>
    <t>GO:0000059~protein import into nucleus, docking,GO:0000973~posttranscriptional tethering of RNA polymerase II gene DNA at nuclear periphery,GO:0006260~DNA replication,GO:0006405~RNA export from nucleus,GO:0006406~mRNA export from nucleus,GO:0006409~tRNA export from nucleus,GO:0006810~transport,GO:0006913~nucleocytoplasmic transport,GO:0006999~nuclear pore organization,GO:0007062~sister chromatid cohesion,GO:0007077~mitotic nuclear envelope disassembly,GO:0010827~regulation of glucose transport,GO:0016032~viral process,GO:0016925~protein sumoylation,GO:0019083~viral transcription,GO:0031047~gene silencing by RNA,GO:0034398~telomere tethering at nuclear periphery,GO:0051292~nuclear pore complex assembly,GO:0075733~intracellular transport of virus,GO:1900034~regulation of cellular response to heat,</t>
  </si>
  <si>
    <t>GO:0000776~kinetochore,GO:0005635~nuclear envelope,GO:0005643~nuclear pore,GO:0005654~nucleoplasm,GO:0005829~cytosol,GO:0031080~nuclear pore outer ring,GO:0031965~nuclear membrane,GO:0034399~nuclear periphery,GO:0042405~nuclear inclusion body,GO:0044614~nuclear pore cytoplasmic filaments,GO:0044615~nuclear pore nuclear basket,</t>
  </si>
  <si>
    <t>GO:0003723~RNA binding,GO:0005215~transporter activity,GO:0005487~nucleocytoplasmic transporter activity,GO:0005515~protein binding,GO:0008139~nuclear localization sequence binding,GO:0017056~structural constituent of nuclear pore,</t>
  </si>
  <si>
    <t>hsa03013:RNA transport,hsa05164:Influenza A,</t>
  </si>
  <si>
    <t>P61970</t>
  </si>
  <si>
    <t>NUTF2</t>
  </si>
  <si>
    <t>GO:0000060~protein import into nucleus, translocation,GO:0006606~protein import into nucleus,GO:0006611~protein export from nucleus,GO:0006810~transport,GO:0042307~positive regulation of protein import into nucleus,GO:0051028~mRNA transport,GO:0071806~protein transmembrane transport,GO:0090204~protein localization to nuclear pore,GO:1904046~negative regulation of vascular endothelial growth factor production,</t>
  </si>
  <si>
    <t>GO:0005622~intracellular,GO:0005637~nuclear inner membrane,GO:0005640~nuclear outer membrane,GO:0005654~nucleoplasm,GO:0005829~cytosol,GO:0031965~nuclear membrane,GO:0044613~nuclear pore central transport channel,GO:0070062~extracellular exosome,</t>
  </si>
  <si>
    <t>GO:0005515~protein binding,GO:0008320~protein transmembrane transporter activity,GO:0008536~Ran GTPase binding,</t>
  </si>
  <si>
    <t>P29728</t>
  </si>
  <si>
    <t>OAS2</t>
  </si>
  <si>
    <t>GO:0006139~nucleobase-containing compound metabolic process,GO:0006164~purine nucleotide biosynthetic process,GO:0006401~RNA catabolic process,GO:0006486~protein glycosylation,GO:0006955~immune response,GO:0009615~response to virus,GO:0018377~protein myristoylation,GO:0051607~defense response to virus,GO:0060333~interferon-gamma-mediated signaling pathway,GO:0060337~type I interferon signaling pathway,</t>
  </si>
  <si>
    <t>GO:0005634~nucleus,GO:0005737~cytoplasm,GO:0005739~mitochondrion,GO:0005783~endoplasmic reticulum,GO:0005829~cytosol,GO:0016020~membrane,GO:0043231~intracellular membrane-bounded organelle,GO:0048471~perinuclear region of cytoplasm,</t>
  </si>
  <si>
    <t>GO:0001730~2'-5'-oligoadenylate synthetase activity,GO:0003725~double-stranded RNA binding,GO:0005515~protein binding,GO:0005524~ATP binding,GO:0008270~zinc ion binding,GO:0016740~transferase activity,GO:0016779~nucleotidyltransferase activity,GO:0046872~metal ion binding,</t>
  </si>
  <si>
    <t>hsa05160:Hepatitis C,hsa05162:Measles,hsa05164:Influenza A,hsa05168:Herpes simplex infection,</t>
  </si>
  <si>
    <t>Q9Y6K5</t>
  </si>
  <si>
    <t>OAS3</t>
  </si>
  <si>
    <t>GO:0006139~nucleobase-containing compound metabolic process,GO:0006955~immune response,GO:0009615~response to virus,GO:0045071~negative regulation of viral genome replication,GO:0051607~defense response to virus,GO:0060333~interferon-gamma-mediated signaling pathway,GO:0060337~type I interferon signaling pathway,GO:0060700~regulation of ribonuclease activity,</t>
  </si>
  <si>
    <t>GO:0005615~extracellular space,GO:0005654~nucleoplasm,GO:0005737~cytoplasm,GO:0005829~cytosol,GO:0005886~plasma membrane,GO:0016021~integral component of membrane,GO:0043231~intracellular membrane-bounded organelle,</t>
  </si>
  <si>
    <t>GO:0001730~2'-5'-oligoadenylate synthetase activity,GO:0003725~double-stranded RNA binding,GO:0005515~protein binding,GO:0005524~ATP binding,GO:0016740~transferase activity,GO:0016779~nucleotidyltransferase activity,GO:0046872~metal ion binding,</t>
  </si>
  <si>
    <t>A0A087X028</t>
  </si>
  <si>
    <t>OGFR</t>
  </si>
  <si>
    <t>GO:0001558~regulation of cell growth,GO:0038003~opioid receptor signaling pathway,</t>
  </si>
  <si>
    <t>GO:0004872~receptor activity,GO:0004985~opioid receptor activity,GO:0005515~protein binding,</t>
  </si>
  <si>
    <t>C9JZL3</t>
  </si>
  <si>
    <t>OGT</t>
  </si>
  <si>
    <t>GO:0006110~regulation of glycolytic process,GO:0006493~protein O-linked glycosylation,GO:0006915~apoptotic process,GO:0007165~signal transduction,GO:0007584~response to nutrient,GO:0030854~positive regulation of granulocyte differentiation,GO:0031397~negative regulation of protein ubiquitination,GO:0032868~response to insulin,GO:0032922~circadian regulation of gene expression,GO:0035020~regulation of Rac protein signal transduction,GO:0043085~positive regulation of catalytic activity,GO:0043981~histone H4-K5 acetylation,GO:0043982~histone H4-K8 acetylation,GO:0043984~histone H4-K16 acetylation,GO:0045862~positive regulation of proteolysis,GO:0045944~positive regulation of transcription from RNA polymerase II promoter,GO:0046626~regulation of insulin receptor signaling pathway,GO:0048015~phosphatidylinositol-mediated signaling,GO:0051571~positive regulation of histone H3-K4 methylation,GO:0061087~positive regulation of histone H3-K27 methylation,GO:0071300~cellular response to retinoic acid,GO:0080182~histone H3-K4 trimethylation,GO:0090526~regulation of gluconeogenesis involved in cellular glucose homeostasis,</t>
  </si>
  <si>
    <t>GO:0000123~histone acetyltransferase complex,GO:0005634~nucleus,GO:0005654~nucleoplasm,GO:0005739~mitochondrion,GO:0005829~cytosol,GO:0005886~plasma membrane,GO:0070688~MLL5-L complex,</t>
  </si>
  <si>
    <t>GO:0005515~protein binding,GO:0005547~phosphatidylinositol-3,4,5-trisphosphate binding,GO:0008047~enzyme activator activity,GO:0008375~acetylglucosaminyltransferase activity,GO:0016262~protein N-acetylglucosaminyltransferase activity,GO:0016740~transferase activity,GO:0043995~histone acetyltransferase activity (H4-K5 specific),GO:0043996~histone acetyltransferase activity (H4-K8 specific),GO:0046972~histone acetyltransferase activity (H4-K16 specific),GO:0097363~protein O-GlcNAc transferase activity,</t>
  </si>
  <si>
    <t>hsa00514:Other types of O-glycan biosynthesis,hsa04931:Insulin resistance,</t>
  </si>
  <si>
    <t>Q9NTK5</t>
  </si>
  <si>
    <t>OLA1</t>
  </si>
  <si>
    <t>GO:0046034~ATP metabolic process,GO:0098609~cell-cell adhesion,</t>
  </si>
  <si>
    <t>GO:0005730~nucleolus,GO:0005737~cytoplasm,GO:0005813~centrosome,GO:0005913~cell-cell adherens junction,GO:0016020~membrane,GO:0070062~extracellular exosome,</t>
  </si>
  <si>
    <t>GO:0005515~protein binding,GO:0005524~ATP binding,GO:0005525~GTP binding,GO:0016887~ATPase activity,GO:0043022~ribosome binding,GO:0043023~ribosomal large subunit binding,GO:0046872~metal ion binding,GO:0098641~cadherin binding involved in cell-cell adhesion,</t>
  </si>
  <si>
    <t>Q96CV9</t>
  </si>
  <si>
    <t>OPTN</t>
  </si>
  <si>
    <t>GO:0000042~protein targeting to Golgi,GO:0000086~G2/M transition of mitotic cell cycle,GO:0001920~negative regulation of receptor recycling,GO:0006914~autophagy,GO:0007030~Golgi organization,GO:0007165~signal transduction,GO:0008219~cell death,GO:0016192~vesicle-mediated transport,GO:0016236~macroautophagy,GO:0043001~Golgi to plasma membrane protein transport,GO:0043122~regulation of I-kappaB kinase/NF-kappaB signaling,GO:0043124~negative regulation of I-kappaB kinase/NF-kappaB signaling,GO:0050829~defense response to Gram-negative bacterium,GO:0061734~parkin-mediated mitophagy in response to mitochondrial depolarization,GO:0090161~Golgi ribbon formation,GO:0098792~xenophagy,</t>
  </si>
  <si>
    <t>GO:0000139~Golgi membrane,GO:0005634~nucleus,GO:0005654~nucleoplasm,GO:0005737~cytoplasm,GO:0005776~autophagosome,GO:0005794~Golgi apparatus,GO:0005802~trans-Golgi network,GO:0005829~cytosol,GO:0016023~cytoplasmic, membrane-bounded vesicle,GO:0031410~cytoplasmic vesicle,GO:0048471~perinuclear region of cytoplasm,GO:0055037~recycling endosome,</t>
  </si>
  <si>
    <t>GO:0005515~protein binding,GO:0008022~protein C-terminus binding,GO:0017137~Rab GTPase binding,GO:0030674~protein binding, bridging,GO:0031593~polyubiquitin binding,GO:0042802~identical protein binding,GO:0046872~metal ion binding,GO:0070530~K63-linked polyubiquitin binding,</t>
  </si>
  <si>
    <t>P22059</t>
  </si>
  <si>
    <t>OSBP</t>
  </si>
  <si>
    <t>GO:0015918~sterol transport,GO:0044128~positive regulation of growth of symbiont in host,</t>
  </si>
  <si>
    <t>GO:0000139~Golgi membrane,GO:0005634~nucleus,GO:0005654~nucleoplasm,GO:0005730~nucleolus,GO:0005737~cytoplasm,GO:0005789~endoplasmic reticulum membrane,GO:0005794~Golgi apparatus,GO:0005829~cytosol,GO:0016020~membrane,GO:0030054~cell junction,GO:0048471~perinuclear region of cytoplasm,</t>
  </si>
  <si>
    <t>GO:0005515~protein binding,GO:0008142~oxysterol binding,GO:0015248~sterol transporter activity,GO:0019904~protein domain specific binding,GO:0070273~phosphatidylinositol-4-phosphate binding,</t>
  </si>
  <si>
    <t>Q9BZF1</t>
  </si>
  <si>
    <t>OSBPL8</t>
  </si>
  <si>
    <t>GO:0006869~lipid transport,GO:0010891~negative regulation of sequestering of triglyceride,GO:0015914~phospholipid transport,GO:0030336~negative regulation of cell migration,GO:0032148~activation of protein kinase B activity,GO:0045444~fat cell differentiation,GO:0046628~positive regulation of insulin receptor signaling pathway,GO:0051897~positive regulation of protein kinase B signaling,GO:0090204~protein localization to nuclear pore,GO:2001275~positive regulation of glucose import in response to insulin stimulus,</t>
  </si>
  <si>
    <t>GO:0005783~endoplasmic reticulum,GO:0005789~endoplasmic reticulum membrane,GO:0016020~membrane,GO:0016021~integral component of membrane,GO:0031965~nuclear membrane,GO:0032541~cortical endoplasmic reticulum,</t>
  </si>
  <si>
    <t>GO:0001786~phosphatidylserine binding,GO:0005548~phospholipid transporter activity,GO:0015485~cholesterol binding,GO:0070273~phosphatidylinositol-4-phosphate binding,</t>
  </si>
  <si>
    <t>Q9NPF4</t>
  </si>
  <si>
    <t>OSGEP</t>
  </si>
  <si>
    <t>GO:0002949~tRNA threonylcarbamoyladenosine modification,</t>
  </si>
  <si>
    <t>GO:0000408~EKC/KEOPS complex,GO:0005634~nucleus,GO:0005737~cytoplasm,</t>
  </si>
  <si>
    <t>GO:0046872~metal ion binding,GO:0061711~N(6)-L-threonylcarbamoyladenine synthase,</t>
  </si>
  <si>
    <t>H0YC07</t>
  </si>
  <si>
    <t>OXR1</t>
  </si>
  <si>
    <t>GO:0006979~response to oxidative stress,GO:0007628~adult walking behavior,GO:0043524~negative regulation of neuron apoptotic process,GO:0055114~oxidation-reduction process,GO:0071447~cellular response to hydroperoxide,</t>
  </si>
  <si>
    <t>GO:0005730~nucleolus,GO:0005739~mitochondrion,</t>
  </si>
  <si>
    <t>GO:0016491~oxidoreductase activity,</t>
  </si>
  <si>
    <t>O15460</t>
  </si>
  <si>
    <t>P4HA2</t>
  </si>
  <si>
    <t>GO:0019511~peptidyl-proline hydroxylation,GO:0055114~oxidation-reduction process,</t>
  </si>
  <si>
    <t>GO:0005634~nucleus,GO:0005737~cytoplasm,GO:0005783~endoplasmic reticulum,GO:0005788~endoplasmic reticulum lumen,GO:0043231~intracellular membrane-bounded organelle,</t>
  </si>
  <si>
    <t>GO:0004656~procollagen-proline 4-dioxygenase activity,GO:0005506~iron ion binding,GO:0009055~electron carrier activity,GO:0016702~oxidoreductase activity, acting on single donors with incorporation of molecular oxygen, incorporation of two atoms of oxygen,GO:0031418~L-ascorbic acid binding,</t>
  </si>
  <si>
    <t>hsa00330:Arginine and proline metabolism,hsa01100:Metabolic pathways,</t>
  </si>
  <si>
    <t>Q9UQ80</t>
  </si>
  <si>
    <t>PA2G4</t>
  </si>
  <si>
    <t>GO:0006351~transcription, DNA-templated,GO:0006364~rRNA processing,GO:0006417~regulation of translation,GO:0007050~cell cycle arrest,GO:0008283~cell proliferation,GO:0043066~negative regulation of apoptotic process,GO:0045597~positive regulation of cell differentiation,GO:0045892~negative regulation of transcription, DNA-templated,</t>
  </si>
  <si>
    <t>GO:0005634~nucleus,GO:0005654~nucleoplasm,GO:0005730~nucleolus,GO:0005737~cytoplasm,GO:0016020~membrane,GO:0030529~intracellular ribonucleoprotein complex,GO:0070062~extracellular exosome,</t>
  </si>
  <si>
    <t>GO:0003677~DNA binding,GO:0003700~transcription factor activity, sequence-specific DNA binding,GO:0005515~protein binding,GO:0031625~ubiquitin protein ligase binding,GO:0044822~poly(A) RNA binding,</t>
  </si>
  <si>
    <t>A0A087WTT1</t>
  </si>
  <si>
    <t>PABPC1</t>
  </si>
  <si>
    <t>GO:0000184~nuclear-transcribed mRNA catabolic process, nonsense-mediated decay,GO:0000289~nuclear-transcribed mRNA poly(A) tail shortening,GO:0000398~mRNA splicing, via spliceosome,GO:0006378~mRNA polyadenylation,GO:0006413~translational initiation,GO:0031047~gene silencing by RNA,GO:0043488~regulation of mRNA stability,GO:0045070~positive regulation of viral genome replication,GO:0045727~positive regulation of translation,GO:0048255~mRNA stabilization,GO:0060213~positive regulation of nuclear-transcribed mRNA poly(A) tail shortening,GO:1900153~positive regulation of nuclear-transcribed mRNA catabolic process, deadenylation-dependent decay,GO:2000623~negative regulation of nuclear-transcribed mRNA catabolic process, nonsense-mediated decay,</t>
  </si>
  <si>
    <t>GO:0005634~nucleus,GO:0005737~cytoplasm,GO:0005829~cytosol,GO:0005925~focal adhesion,GO:0010494~cytoplasmic stress granule,GO:0016020~membrane,GO:0030529~intracellular ribonucleoprotein complex,GO:0036464~cytoplasmic ribonucleoprotein granule,GO:0070062~extracellular exosome,GO:0071013~catalytic step 2 spliceosome,</t>
  </si>
  <si>
    <t>GO:0000166~nucleotide binding,GO:0003676~nucleic acid binding,GO:0003723~RNA binding,GO:0003730~mRNA 3'-UTR binding,GO:0005515~protein binding,GO:0008022~protein C-terminus binding,GO:0008143~poly(A) binding,GO:0008266~poly(U) RNA binding,GO:0008494~translation activator activity,GO:0044822~poly(A) RNA binding,</t>
  </si>
  <si>
    <t>hsa03013:RNA transport,hsa03015:mRNA surveillance pathway,hsa03018:RNA degradation,</t>
  </si>
  <si>
    <t>B1ANR0</t>
  </si>
  <si>
    <t>PABPC4</t>
  </si>
  <si>
    <t>GO:0006396~RNA processing,GO:0006401~RNA catabolic process,GO:0006412~translation,GO:0007596~blood coagulation,</t>
  </si>
  <si>
    <t>GO:0005634~nucleus,GO:0005737~cytoplasm,GO:0010494~cytoplasmic stress granule,GO:0030529~intracellular ribonucleoprotein complex,</t>
  </si>
  <si>
    <t>GO:0000166~nucleotide binding,GO:0003676~nucleic acid binding,GO:0003723~RNA binding,GO:0005515~protein binding,GO:0008143~poly(A) binding,GO:0008266~poly(U) RNA binding,GO:0017130~poly(C) RNA binding,GO:0044822~poly(A) RNA binding,</t>
  </si>
  <si>
    <t>Q86U42</t>
  </si>
  <si>
    <t>PABPN1</t>
  </si>
  <si>
    <t>GO:0000165~MAPK cascade,GO:0000398~mRNA splicing, via spliceosome,GO:0006369~termination of RNA polymerase II transcription,GO:0006396~RNA processing,GO:0006936~muscle contraction,GO:0016973~poly(A)+ mRNA export from nucleus,GO:0031124~mRNA 3'-end processing,GO:0046778~modification by virus of host mRNA processing,GO:0071222~cellular response to lipopolysaccharide,GO:1904247~positive regulation of polynucleotide adenylyltransferase activity,</t>
  </si>
  <si>
    <t>GO:0005634~nucleus,GO:0005654~nucleoplasm,GO:0005737~cytoplasm,GO:0016607~nuclear speck,GO:0030529~intracellular ribonucleoprotein complex,GO:0042405~nuclear inclusion body,</t>
  </si>
  <si>
    <t>GO:0000166~nucleotide binding,GO:0003676~nucleic acid binding,GO:0003723~RNA binding,GO:0005515~protein binding,GO:0044822~poly(A) RNA binding,GO:0070063~RNA polymerase binding,</t>
  </si>
  <si>
    <t>hsa03015:mRNA surveillance pathway,hsa05164:Influenza A,</t>
  </si>
  <si>
    <t>Q9UNF0</t>
  </si>
  <si>
    <t>PACSIN2</t>
  </si>
  <si>
    <t>GO:0030036~actin cytoskeleton organization,GO:0030100~regulation of endocytosis,GO:0036010~protein localization to endosome,GO:0045806~negative regulation of endocytosis,GO:0048858~cell projection morphogenesis,GO:0070836~caveola assembly,GO:0072584~caveolin-mediated endocytosis,GO:0097320~membrane tubulation,GO:0098609~cell-cell adhesion,</t>
  </si>
  <si>
    <t>GO:0005654~nucleoplasm,GO:0005737~cytoplasm,GO:0005769~early endosome,GO:0005829~cytosol,GO:0005856~cytoskeleton,GO:0005901~caveola,GO:0005913~cell-cell adherens junction,GO:0005925~focal adhesion,GO:0019898~extrinsic component of membrane,GO:0030659~cytoplasmic vesicle membrane,GO:0032587~ruffle membrane,GO:0043231~intracellular membrane-bounded organelle,GO:0055038~recycling endosome membrane,GO:0070062~extracellular exosome,</t>
  </si>
  <si>
    <t>GO:0005215~transporter activity,GO:0005515~protein binding,GO:0008092~cytoskeletal protein binding,GO:0008289~lipid binding,GO:0016301~kinase activity,GO:0042802~identical protein binding,GO:0070300~phosphatidic acid binding,GO:0098641~cadherin binding involved in cell-cell adhesion,</t>
  </si>
  <si>
    <t>P43034</t>
  </si>
  <si>
    <t>PAFAH1B1</t>
  </si>
  <si>
    <t>GO:0000086~G2/M transition of mitotic cell cycle,GO:0000132~establishment of mitotic spindle orientation,GO:0000226~microtubule cytoskeleton organization,GO:0001667~ameboidal-type cell migration,GO:0001675~acrosome assembly,GO:0001764~neuron migration,GO:0001961~positive regulation of cytokine-mediated signaling pathway,GO:0007017~microtubule-based process,GO:0007062~sister chromatid cohesion,GO:0007067~mitotic nuclear division,GO:0007097~nuclear migration,GO:0007268~chemical synaptic transmission,GO:0007281~germ cell development,GO:0007405~neuroblast proliferation,GO:0007611~learning or memory,GO:0008090~retrograde axonal transport,GO:0008344~adult locomotory behavior,GO:0009306~protein secretion,GO:0010977~negative regulation of neuron projection development,GO:0016042~lipid catabolic process,GO:0017145~stem cell division,GO:0019226~transmission of nerve impulse,GO:0021540~corpus callosum morphogenesis,GO:0021766~hippocampus development,GO:0021819~layer formation in cerebral cortex,GO:0021895~cerebral cortex neuron differentiation,GO:0021987~cerebral cortex development,GO:0030036~actin cytoskeleton organization,GO:0031023~microtubule organizing center organization,GO:0036035~osteoclast development,GO:0040019~positive regulation of embryonic development,GO:0042249~establishment of planar polarity of embryonic epithelium,GO:0043087~regulation of GTPase activity,GO:0043622~cortical microtubule organization,GO:0045773~positive regulation of axon extension,GO:0045931~positive regulation of mitotic cell cycle,GO:0046329~negative regulation of JNK cascade,GO:0046469~platelet activating factor metabolic process,GO:0047496~vesicle transport along microtubule,GO:0048854~brain morphogenesis,GO:0050885~neuromuscular process controlling balance,GO:0051081~nuclear envelope disassembly,GO:0051660~establishment of centrosome localization,GO:0051661~maintenance of centrosome location,GO:0060117~auditory receptor cell development,GO:0061003~positive regulation of dendritic spine morphogenesis,GO:0070507~regulation of microtubule cytoskeleton organization,GO:0090102~cochlea development,GO:0090176~microtubule cytoskeleton organization involved in establishment of planar polarity,GO:2000574~regulation of microtubule motor activity,</t>
  </si>
  <si>
    <t>GO:0000235~astral microtubule,GO:0000776~kinetochore,GO:0005635~nuclear envelope,GO:0005813~centrosome,GO:0005829~cytosol,GO:0005871~kinesin complex,GO:0005875~microtubule associated complex,GO:0005938~cell cortex,GO:0030426~growth cone,GO:0031252~cell leading edge,GO:0031512~motile primary cilium,GO:0031514~motile cilium,GO:0031965~nuclear membrane,GO:0032420~stereocilium,GO:0043025~neuronal cell body,GO:0048471~perinuclear region of cytoplasm,GO:0070062~extracellular exosome,GO:1904115~axon cytoplasm,</t>
  </si>
  <si>
    <t>GO:0004623~phospholipase A2 activity,GO:0005515~protein binding,GO:0008017~microtubule binding,GO:0008201~heparin binding,GO:0032403~protein complex binding,GO:0034452~dynactin binding,GO:0042803~protein homodimerization activity,GO:0043274~phospholipase binding,GO:0045502~dynein binding,GO:0045505~dynein intermediate chain binding,GO:0051219~phosphoprotein binding,</t>
  </si>
  <si>
    <t>hsa00565:Ether lipid metabolism,hsa01100:Metabolic pathways,</t>
  </si>
  <si>
    <t>P68402</t>
  </si>
  <si>
    <t>PAFAH1B2</t>
  </si>
  <si>
    <t>GO:0006629~lipid metabolic process,GO:0007283~spermatogenesis,GO:0007420~brain development,GO:0016042~lipid catabolic process,GO:0016239~positive regulation of macroautophagy,</t>
  </si>
  <si>
    <t>GO:0005730~nucleolus,GO:0005737~cytoplasm,GO:0005829~cytosol,GO:0005886~plasma membrane,GO:0070062~extracellular exosome,</t>
  </si>
  <si>
    <t>GO:0003847~1-alkyl-2-acetylglycerophosphocholine esterase activity,GO:0004623~phospholipase A2 activity,GO:0005515~protein binding,GO:0016787~hydrolase activity,GO:0042803~protein homodimerization activity,GO:0046982~protein heterodimerization activity,GO:0047179~platelet-activating factor acetyltransferase activity,</t>
  </si>
  <si>
    <t>Q13153</t>
  </si>
  <si>
    <t>PAK1</t>
  </si>
  <si>
    <t>GO:0000165~MAPK cascade,GO:0000278~mitotic cell cycle,GO:0001666~response to hypoxia,GO:0001934~positive regulation of protein phosphorylation,GO:0002223~stimulatory C-type lectin receptor signaling pathway,GO:0006468~protein phosphorylation,GO:0006887~exocytosis,GO:0006915~apoptotic process,GO:0007409~axonogenesis,GO:0008284~positive regulation of cell proliferation,GO:0030335~positive regulation of cell migration,GO:0031295~T cell costimulation,GO:0031532~actin cytoskeleton reorganization,GO:0032869~cellular response to insulin stimulus,GO:0033138~positive regulation of peptidyl-serine phosphorylation,GO:0033148~positive regulation of intracellular estrogen receptor signaling pathway,GO:0038095~Fc-epsilon receptor signaling pathway,GO:0038096~Fc-gamma receptor signaling pathway involved in phagocytosis,GO:0042060~wound healing,GO:0043507~positive regulation of JUN kinase activity,GO:0046777~protein autophosphorylation,GO:0048013~ephrin receptor signaling pathway,GO:0048754~branching morphogenesis of an epithelial tube,GO:0048812~neuron projection morphogenesis,GO:0050852~T cell receptor signaling pathway,GO:0051496~positive regulation of stress fiber assembly,GO:0060244~negative regulation of cell proliferation involved in contact inhibition,</t>
  </si>
  <si>
    <t>GO:0001726~ruffle,GO:0005737~cytoplasm,GO:0005794~Golgi apparatus,GO:0005829~cytosol,GO:0005886~plasma membrane,GO:0005911~cell-cell junction,GO:0005925~focal adhesion,GO:0014704~intercalated disc,GO:0030018~Z disc,GO:0030424~axon,GO:0030425~dendrite,GO:0031941~filamentous actin,GO:0031965~nuclear membrane,GO:0032587~ruffle membrane,GO:0043234~protein complex,GO:0071437~invadopodium,</t>
  </si>
  <si>
    <t>GO:0004672~protein kinase activity,GO:0004674~protein serine/threonine kinase activity,GO:0004702~receptor signaling protein serine/threonine kinase activity,GO:0005515~protein binding,GO:0005518~collagen binding,GO:0005524~ATP binding,GO:0019901~protein kinase binding,</t>
  </si>
  <si>
    <t>hsa04010:MAPK signaling pathway,hsa04012:ErbB signaling pathway,hsa04014:Ras signaling pathway,hsa04024:cAMP signaling pathway,hsa04062:Chemokine signaling pathway,hsa04360:Axon guidance,hsa04510:Focal adhesion,hsa04650:Natural killer cell mediated cytotoxicity,hsa04660:T cell receptor signaling pathway,hsa04666:Fc gamma R-mediated phagocytosis,hsa04810:Regulation of actin cytoskeleton,hsa05120:Epithelial cell signaling in Helicobacter pylori infection,hsa05205:Proteoglycans in cancer,hsa05211:Renal cell carcinoma,</t>
  </si>
  <si>
    <t>Q13177</t>
  </si>
  <si>
    <t>PAK2</t>
  </si>
  <si>
    <t>GO:0000278~mitotic cell cycle,GO:0002223~stimulatory C-type lectin receptor signaling pathway,GO:0006468~protein phosphorylation,GO:0006469~negative regulation of protein kinase activity,GO:0006915~apoptotic process,GO:0007165~signal transduction,GO:0016032~viral process,GO:0016310~phosphorylation,GO:0018105~peptidyl-serine phosphorylation,GO:0023014~signal transduction by protein phosphorylation,GO:0031295~T cell costimulation,GO:0038095~Fc-epsilon receptor signaling pathway,GO:0040008~regulation of growth,GO:0043066~negative regulation of apoptotic process,GO:0046777~protein autophosphorylation,GO:0048010~vascular endothelial growth factor receptor signaling pathway,GO:0050690~regulation of defense response to virus by virus,GO:0050731~positive regulation of peptidyl-tyrosine phosphorylation,GO:0050852~T cell receptor signaling pathway,GO:0060996~dendritic spine development,GO:0061098~positive regulation of protein tyrosine kinase activity,GO:0071407~cellular response to organic cyclic compound,GO:0098609~cell-cell adhesion,GO:2001238~positive regulation of extrinsic apoptotic signaling pathway,GO:2001271~negative regulation of cysteine-type endopeptidase activity involved in execution phase of apoptosis,</t>
  </si>
  <si>
    <t>GO:0005654~nucleoplasm,GO:0005737~cytoplasm,GO:0005829~cytosol,GO:0005886~plasma membrane,GO:0005913~cell-cell adherens junction,GO:0048471~perinuclear region of cytoplasm,</t>
  </si>
  <si>
    <t>GO:0004672~protein kinase activity,GO:0004674~protein serine/threonine kinase activity,GO:0004702~receptor signaling protein serine/threonine kinase activity,GO:0005515~protein binding,GO:0005524~ATP binding,GO:0016301~kinase activity,GO:0019901~protein kinase binding,GO:0030296~protein tyrosine kinase activator activity,GO:0042802~identical protein binding,GO:0098641~cadherin binding involved in cell-cell adhesion,</t>
  </si>
  <si>
    <t>hsa04010:MAPK signaling pathway,hsa04012:ErbB signaling pathway,hsa04014:Ras signaling pathway,hsa04360:Axon guidance,hsa04510:Focal adhesion,hsa04660:T cell receptor signaling pathway,hsa04810:Regulation of actin cytoskeleton,hsa05211:Renal cell carcinoma,</t>
  </si>
  <si>
    <t>Q8WX93</t>
  </si>
  <si>
    <t>PALLD</t>
  </si>
  <si>
    <t>GO:0003334~keratinocyte development,GO:0003382~epithelial cell morphogenesis,GO:0007010~cytoskeleton organization,GO:0016477~cell migration,GO:0030036~actin cytoskeleton organization,</t>
  </si>
  <si>
    <t>GO:0001726~ruffle,GO:0002102~podosome,GO:0005634~nucleus,GO:0005737~cytoplasm,GO:0005739~mitochondrion,GO:0005884~actin filament,GO:0005886~plasma membrane,GO:0005925~focal adhesion,GO:0015629~actin cytoskeleton,GO:0030018~Z disc,GO:0030027~lamellipodium,GO:0030424~axon,GO:0030426~growth cone,</t>
  </si>
  <si>
    <t>GO:0003779~actin binding,GO:0005515~protein binding,GO:0051371~muscle alpha-actinin binding,</t>
  </si>
  <si>
    <t>Q99497</t>
  </si>
  <si>
    <t>PARK7</t>
  </si>
  <si>
    <t>GO:0001933~negative regulation of protein phosphorylation,GO:0006469~negative regulation of protein kinase activity,GO:0006508~proteolysis,GO:0006517~protein deglycosylation,GO:0006914~autophagy,GO:0006954~inflammatory response,GO:0007005~mitochondrion organization,GO:0007265~Ras protein signal transduction,GO:0007338~single fertilization,GO:0008344~adult locomotory behavior,GO:0009438~methylglyoxal metabolic process,GO:0010273~detoxification of copper ion,GO:0010628~positive regulation of gene expression,GO:0010629~negative regulation of gene expression,GO:0018323~enzyme active site formation via L-cysteine sulfinic acid,GO:0019243~methylglyoxal catabolic process to D-lactate via S-lactoyl-glutathione,GO:0019249~lactate biosynthetic process,GO:0031397~negative regulation of protein ubiquitination,GO:0032091~negative regulation of protein binding,GO:0032148~activation of protein kinase B activity,GO:0032435~negative regulation of proteasomal ubiquitin-dependent protein catabolic process,GO:0032757~positive regulation of interleukin-8 production,GO:0033138~positive regulation of peptidyl-serine phosphorylation,GO:0033234~negative regulation of protein sumoylation,GO:0034599~cellular response to oxidative stress,GO:0036471~cellular response to glyoxal,GO:0042177~negative regulation of protein catabolic process,GO:0042743~hydrogen peroxide metabolic process,GO:0043066~negative regulation of apoptotic process,GO:0043523~regulation of neuron apoptotic process,GO:0043524~negative regulation of neuron apoptotic process,GO:0045560~regulation of TRAIL receptor biosynthetic process,GO:0045944~positive regulation of transcription from RNA polymerase II promoter,GO:0046295~glycolate biosynthetic process,GO:0046826~negative regulation of protein export from nucleus,GO:0050727~regulation of inflammatory response,GO:0050787~detoxification of mercury ion,GO:0050821~protein stabilization,GO:0051091~positive regulation of sequence-specific DNA binding transcription factor activity,GO:0051444~negative regulation of ubiquitin-protein transferase activity,GO:0051583~dopamine uptake involved in synaptic transmission,GO:0051881~regulation of mitochondrial membrane potential,GO:0051897~positive regulation of protein kinase B signaling,GO:0051899~membrane depolarization,GO:0060081~membrane hyperpolarization,GO:0060548~negative regulation of cell death,GO:0060765~regulation of androgen receptor signaling pathway,GO:0070301~cellular response to hydrogen peroxide,GO:0090073~positive regulation of protein homodimerization activity,GO:0098609~cell-cell adhesion,GO:0098869~cellular oxidant detoxification,GO:1900182~positive regulation of protein localization to nucleus,GO:1901215~negative regulation of neuron death,GO:1901671~positive regulation of superoxide dismutase activity,GO:1901984~negative regulation of protein acetylation,GO:1902177~positive regulation of oxidative stress-induced intrinsic apoptotic signaling pathway,GO:1902236~negative regulation of endoplasmic reticulum stress-induced intrinsic apoptotic signaling pathway,GO:1902903~regulation of fibril organization,GO:1902958~positive regulation of mitochondrial electron transport, NADH to ubiquinone,GO:1903073~negative regulation of death-inducing signaling complex assembly,GO:1903094~negative regulation of protein K48-linked deubiquitination,GO:1903122~negative regulation of TRAIL-activated apoptotic signaling pathway,GO:1903168~positive regulation of pyrroline-5-carboxylate reductase activity,GO:1903178~positive regulation of tyrosine 3-monooxygenase activity,GO:1903181~positive regulation of dopamine biosynthetic process,GO:1903189~glyoxal metabolic process,GO:1903190~glyoxal catabolic process,GO:1903197~positive regulation of L-dopa biosynthetic process,GO:1903200~positive regulation of L-dopa decarboxylase activity,GO:1903202~negative regulation of oxidative stress-induced cell death,GO:1903206~negative regulation of hydrogen peroxide-induced cell death,GO:1903208~negative regulation of hydrogen peroxide-induced neuron death,GO:1903377~negative regulation of oxidative stress-induced neuron intrinsic apoptotic signaling pathway,GO:1903384~negative regulation of hydrogen peroxide-induced neuron intrinsic apoptotic signaling pathway,GO:1903428~positive regulation of reactive oxygen species biosynthetic process,GO:1903599~positive regulation of mitophagy,GO:1905259~negative regulation of nitrosative stress-induced intrinsic apoptotic signaling pathway,GO:2000157~negative regulation of ubiquitin-specific protease activity,GO:2000277~positive regulation of oxidative phosphorylation uncoupler activity,GO:2000679~positive regulation of transcription regulatory region DNA binding,GO:2000825~positive regulation of androgen receptor activity,GO:2001237~negative regulation of extrinsic apoptotic signaling pathway,GO:2001268~negative regulation of cysteine-type endopeptidase activity involved in apoptotic signaling pathway,</t>
  </si>
  <si>
    <t>GO:0000785~chromatin,GO:0005634~nucleus,GO:0005737~cytoplasm,GO:0005739~mitochondrion,GO:0005747~mitochondrial respiratory chain complex I,GO:0005758~mitochondrial intermembrane space,GO:0005759~mitochondrial matrix,GO:0005783~endoplasmic reticulum,GO:0005829~cytosol,GO:0005886~plasma membrane,GO:0005913~cell-cell adherens junction,GO:0016605~PML body,GO:0030424~axon,GO:0043005~neuron projection,GO:0044297~cell body,GO:0045121~membrane raft,GO:0048471~perinuclear region of cytoplasm,GO:0070062~extracellular exosome,GO:0098793~presynapse,</t>
  </si>
  <si>
    <t>GO:0001047~core promoter binding,GO:0003690~double-stranded DNA binding,GO:0003697~single-stranded DNA binding,GO:0003713~transcription coactivator activity,GO:0003729~mRNA binding,GO:0005102~receptor binding,GO:0005507~copper ion binding,GO:0005515~protein binding,GO:0008134~transcription factor binding,GO:0008233~peptidase activity,GO:0016532~superoxide dismutase copper chaperone activity,GO:0016684~oxidoreductase activity, acting on peroxide as acceptor,GO:0019172~glyoxalase III activity,GO:0019899~enzyme binding,GO:0019900~kinase binding,GO:0019955~cytokine binding,GO:0036470~tyrosine 3-monooxygenase activator activity,GO:0036478~L-dopa decarboxylase activator activity,GO:0042802~identical protein binding,GO:0042803~protein homodimerization activity,GO:0044388~small protein activating enzyme binding,GO:0044390~ubiquitin-like protein conjugating enzyme binding,GO:0045340~mercury ion binding,GO:0050681~androgen receptor binding,GO:0051920~peroxiredoxin activity,GO:0070491~repressing transcription factor binding,GO:0097110~scaffold protein binding,GO:0098641~cadherin binding involved in cell-cell adhesion,GO:1903135~cupric ion binding,GO:1903136~cuprous ion binding,GO:1990381~ubiquitin-specific protease binding,GO:1990422~glyoxalase (glycolic acid-forming) activity,</t>
  </si>
  <si>
    <t>P09874</t>
  </si>
  <si>
    <t>PARP1</t>
  </si>
  <si>
    <t>GO:0000122~negative regulation of transcription from RNA polymerase II promoter,GO:0000715~nucleotide-excision repair, DNA damage recognition,GO:0000717~nucleotide-excision repair, DNA duplex unwinding,GO:0000724~double-strand break repair via homologous recombination,GO:0006273~lagging strand elongation,GO:0006281~DNA repair,GO:0006293~nucleotide-excision repair, preincision complex stabilization,GO:0006294~nucleotide-excision repair, preincision complex assembly,GO:0006295~nucleotide-excision repair, DNA incision, 3'-to lesion,GO:0006296~nucleotide-excision repair, DNA incision, 5'-to lesion,GO:0006302~double-strand break repair,GO:0006366~transcription from RNA polymerase II promoter,GO:0006471~protein ADP-ribosylation,GO:0006974~cellular response to DNA damage stimulus,GO:0007005~mitochondrion organization,GO:0007179~transforming growth factor beta receptor signaling pathway,GO:0010332~response to gamma radiation,GO:0010613~positive regulation of cardiac muscle hypertrophy,GO:0010990~regulation of SMAD protein complex assembly,GO:0016540~protein autoprocessing,GO:0016925~protein sumoylation,GO:0023019~signal transduction involved in regulation of gene expression,GO:0030225~macrophage differentiation,GO:0032042~mitochondrial DNA metabolic process,GO:0032869~cellular response to insulin stimulus,GO:0033148~positive regulation of intracellular estrogen receptor signaling pathway,GO:0033683~nucleotide-excision repair, DNA incision,GO:0034599~cellular response to oxidative stress,GO:0036211~protein modification process,GO:0042769~DNA damage response, detection of DNA damage,GO:0043504~mitochondrial DNA repair,GO:0044030~regulation of DNA methylation,GO:0045944~positive regulation of transcription from RNA polymerase II promoter,GO:0051103~DNA ligation involved in DNA repair,GO:0051901~positive regulation of mitochondrial depolarization,GO:0060391~positive regulation of SMAD protein import into nucleus,GO:0070212~protein poly-ADP-ribosylation,GO:0070911~global genome nucleotide-excision repair,GO:0071294~cellular response to zinc ion,GO:1901216~positive regulation of neuron death,GO:1903376~regulation of oxidative stress-induced neuron intrinsic apoptotic signaling pathway,GO:1903827~regulation of cellular protein localization,GO:1904044~response to aldosterone,GO:1904357~negative regulation of telomere maintenance via telomere lengthening,GO:1904646~cellular response to beta-amyloid,GO:1904762~positive regulation of myofibroblast differentiation,GO:1990966~ATP generation from poly-ADP-D-ribose,GO:2000679~positive regulation of transcription regulatory region DNA binding,GO:2001170~negative regulation of ATP biosynthetic process,</t>
  </si>
  <si>
    <t>GO:0000784~nuclear chromosome, telomeric region,GO:0005634~nucleus,GO:0005635~nuclear envelope,GO:0005654~nucleoplasm,GO:0005667~transcription factor complex,GO:0005730~nucleolus,GO:0005739~mitochondrion,GO:0016020~membrane,GO:0043234~protein complex,</t>
  </si>
  <si>
    <t>GO:0003677~DNA binding,GO:0003910~DNA ligase (ATP) activity,GO:0003950~NAD+ ADP-ribosyltransferase activity,GO:0005515~protein binding,GO:0008134~transcription factor binding,GO:0008270~zinc ion binding,GO:0019899~enzyme binding,GO:0019901~protein kinase binding,GO:0030331~estrogen receptor binding,GO:0042802~identical protein binding,GO:0042826~histone deacetylase binding,GO:0044822~poly(A) RNA binding,GO:0047485~protein N-terminus binding,GO:0051287~NAD binding,GO:0070412~R-SMAD binding,</t>
  </si>
  <si>
    <t>H7C5R8</t>
  </si>
  <si>
    <t>PARP14</t>
  </si>
  <si>
    <t>GO:0003950~NAD+ ADP-ribosyltransferase activity,</t>
  </si>
  <si>
    <t>Q9UKK3</t>
  </si>
  <si>
    <t>PARP4</t>
  </si>
  <si>
    <t>GO:0006281~DNA repair,GO:0006464~cellular protein modification process,GO:0006471~protein ADP-ribosylation,GO:0006810~transport,GO:0006954~inflammatory response,GO:0006974~cellular response to DNA damage stimulus,GO:0008219~cell death,GO:0042493~response to drug,</t>
  </si>
  <si>
    <t>GO:0005634~nucleus,GO:0005737~cytoplasm,GO:0005876~spindle microtubule,GO:0016020~membrane,GO:0030529~intracellular ribonucleoprotein complex,GO:0070062~extracellular exosome,</t>
  </si>
  <si>
    <t>GO:0003677~DNA binding,GO:0003950~NAD+ ADP-ribosyltransferase activity,GO:0005515~protein binding,GO:0019899~enzyme binding,</t>
  </si>
  <si>
    <t>Q8IXQ6</t>
  </si>
  <si>
    <t>PARP9</t>
  </si>
  <si>
    <t>GO:0006302~double-strand break repair,GO:0016477~cell migration,GO:0060330~regulation of response to interferon-gamma,</t>
  </si>
  <si>
    <t>GO:0005634~nucleus,GO:0005654~nucleoplasm,GO:0005737~cytoplasm,GO:0005739~mitochondrion,GO:0005829~cytosol,GO:0016020~membrane,</t>
  </si>
  <si>
    <t>GO:0003950~NAD+ ADP-ribosyltransferase activity,GO:0005515~protein binding,</t>
  </si>
  <si>
    <t>Q96IZ0</t>
  </si>
  <si>
    <t>PAWR</t>
  </si>
  <si>
    <t>GO:0000122~negative regulation of transcription from RNA polymerase II promoter,GO:0006351~transcription, DNA-templated,GO:0006915~apoptotic process,GO:0010628~positive regulation of gene expression,GO:0030889~negative regulation of B cell proliferation,GO:0042094~interleukin-2 biosynthetic process,GO:0042130~negative regulation of T cell proliferation,GO:0042986~positive regulation of amyloid precursor protein biosynthetic process,GO:0043065~positive regulation of apoptotic process,GO:0048147~negative regulation of fibroblast proliferation,GO:0050860~negative regulation of T cell receptor signaling pathway,GO:0051017~actin filament bundle assembly,GO:0097190~apoptotic signaling pathway,GO:1901300~positive regulation of hydrogen peroxide-mediated programmed cell death,GO:2000774~positive regulation of cellular senescence,</t>
  </si>
  <si>
    <t>GO:0000790~nuclear chromatin,GO:0005634~nucleus,GO:0005737~cytoplasm,GO:0005884~actin filament,GO:0005886~plasma membrane,GO:0015629~actin cytoskeleton,</t>
  </si>
  <si>
    <t>GO:0003714~transcription corepressor activity,GO:0003779~actin binding,GO:0005515~protein binding,GO:0019899~enzyme binding,GO:0043522~leucine zipper domain binding,</t>
  </si>
  <si>
    <t>G3V3F3</t>
  </si>
  <si>
    <t>PAX8</t>
  </si>
  <si>
    <t>GO:0001655~urogenital system development,GO:0001658~branching involved in ureteric bud morphogenesis,GO:0001822~kidney development,GO:0001823~mesonephros development,GO:0003337~mesenchymal to epithelial transition involved in metanephros morphogenesis,GO:0006351~transcription, DNA-templated,GO:0006355~regulation of transcription, DNA-templated,GO:0006366~transcription from RNA polymerase II promoter,GO:0006790~sulfur compound metabolic process,GO:0007275~multicellular organism development,GO:0007417~central nervous system development,GO:0009653~anatomical structure morphogenesis,GO:0030154~cell differentiation,GO:0030878~thyroid gland development,GO:0038194~thyroid-stimulating hormone signaling pathway,GO:0039003~pronephric field specification,GO:0042472~inner ear morphogenesis,GO:0042981~regulation of apoptotic process,GO:0045893~positive regulation of transcription, DNA-templated,GO:0045944~positive regulation of transcription from RNA polymerase II promoter,GO:0048793~pronephros development,GO:0071371~cellular response to gonadotropin stimulus,GO:0071599~otic vesicle development,GO:0072050~S-shaped body morphogenesis,GO:0072108~positive regulation of mesenchymal to epithelial transition involved in metanephros morphogenesis,GO:0072164~mesonephric tubule development,GO:0072207~metanephric epithelium development,GO:0072221~metanephric distal convoluted tubule development,GO:0072278~metanephric comma-shaped body morphogenesis,GO:0072284~metanephric S-shaped body morphogenesis,GO:0072289~metanephric nephron tubule formation,GO:0072305~negative regulation of mesenchymal cell apoptotic process involved in metanephric nephron morphogenesis,GO:0072307~regulation of metanephric nephron tubule epithelial cell differentiation,GO:0090190~positive regulation of branching involved in ureteric bud morphogenesis,GO:1900212~negative regulation of mesenchymal cell apoptotic process involved in metanephros development,GO:1900215~negative regulation of apoptotic process involved in metanephric collecting duct development,GO:1900218~negative regulation of apoptotic process involved in metanephric nephron tubule development,GO:2000594~positive regulation of metanephric DCT cell differentiation,GO:2000611~positive regulation of thyroid hormone generation,GO:2000612~regulation of thyroid-stimulating hormone secretion,</t>
  </si>
  <si>
    <t>GO:0000978~RNA polymerase II core promoter proximal region sequence-specific DNA binding,GO:0000979~RNA polymerase II core promoter sequence-specific DNA binding,GO:0001077~transcriptional activator activity, RNA polymerase II core promoter proximal region sequence-specific binding,GO:0003677~DNA binding,GO:0003700~transcription factor activity, sequence-specific DNA binding,GO:0004996~thyroid-stimulating hormone receptor activity,GO:0005515~protein binding,GO:0044212~transcription regulatory region DNA binding,</t>
  </si>
  <si>
    <t>hsa04918:Thyroid hormone synthesis,hsa05200:Pathways in cancer,hsa05202:Transcriptional misregulation in cancer,hsa05216:Thyroid cancer,</t>
  </si>
  <si>
    <t>P61457</t>
  </si>
  <si>
    <t>PCBD1</t>
  </si>
  <si>
    <t>GO:0006351~transcription, DNA-templated,GO:0006559~L-phenylalanine catabolic process,GO:0006729~tetrahydrobiopterin biosynthetic process,GO:0043496~regulation of protein homodimerization activity,GO:0045893~positive regulation of transcription, DNA-templated,GO:0051289~protein homotetramerization,GO:0051291~protein heterooligomerization,GO:0055114~oxidation-reduction process,</t>
  </si>
  <si>
    <t>GO:0003713~transcription coactivator activity,GO:0004505~phenylalanine 4-monooxygenase activity,GO:0005515~protein binding,GO:0008124~4-alpha-hydroxytetrahydrobiopterin dehydratase activity,GO:0042802~identical protein binding,</t>
  </si>
  <si>
    <t>Q15365</t>
  </si>
  <si>
    <t>PCBP1</t>
  </si>
  <si>
    <t>GO:0000398~mRNA splicing, via spliceosome,GO:0010467~gene expression,GO:0039694~viral RNA genome replication,GO:0045944~positive regulation of transcription from RNA polymerase II promoter,GO:0098609~cell-cell adhesion,</t>
  </si>
  <si>
    <t>GO:0005654~nucleoplasm,GO:0005737~cytoplasm,GO:0005913~cell-cell adherens junction,GO:0016020~membrane,GO:0030529~intracellular ribonucleoprotein complex,GO:0043231~intracellular membrane-bounded organelle,GO:0070062~extracellular exosome,</t>
  </si>
  <si>
    <t>GO:0000981~RNA polymerase II transcription factor activity, sequence-specific DNA binding,GO:0003697~single-stranded DNA binding,GO:0003723~RNA binding,GO:0003729~mRNA binding,GO:0005515~protein binding,GO:0044822~poly(A) RNA binding,GO:0098641~cadherin binding involved in cell-cell adhesion,GO:0098847~sequence-specific single stranded DNA binding,</t>
  </si>
  <si>
    <t>H3BRU6</t>
  </si>
  <si>
    <t>PCBP2</t>
  </si>
  <si>
    <t>GO:0000398~mRNA splicing, via spliceosome,GO:0010467~gene expression,GO:0016071~mRNA metabolic process,GO:0032480~negative regulation of type I interferon production,GO:0039694~viral RNA genome replication,GO:0043161~proteasome-mediated ubiquitin-dependent protein catabolic process,GO:0045087~innate immune response,GO:0050687~negative regulation of defense response to virus,GO:0051607~defense response to virus,GO:0075522~IRES-dependent viral translational initiation,</t>
  </si>
  <si>
    <t>GO:0005634~nucleus,GO:0005654~nucleoplasm,GO:0005737~cytoplasm,GO:0005829~cytosol,GO:0005925~focal adhesion,GO:0016020~membrane,GO:0030529~intracellular ribonucleoprotein complex,GO:0070062~extracellular exosome,</t>
  </si>
  <si>
    <t>GO:0003723~RNA binding,GO:0005515~protein binding,GO:0019899~enzyme binding,GO:0031625~ubiquitin protein ligase binding,GO:0044822~poly(A) RNA binding,GO:1990829~C-rich single-stranded DNA binding,</t>
  </si>
  <si>
    <t>H0YBA1</t>
  </si>
  <si>
    <t>PCM1</t>
  </si>
  <si>
    <t>GO:0000086~G2/M transition of mitotic cell cycle,GO:0001764~neuron migration,GO:0022027~interkinetic nuclear migration,GO:0031122~cytoplasmic microtubule organization,GO:0034453~microtubule anchoring,GO:0034454~microtubule anchoring at centrosome,GO:0035058~nonmotile primary cilium assembly,GO:0035176~social behavior,GO:0035735~intraciliary transport involved in cilium morphogenesis,GO:0042384~cilium assembly,GO:0050768~negative regulation of neurogenesis,GO:0051297~centrosome organization,GO:0060271~cilium morphogenesis,GO:0071539~protein localization to centrosome,GO:0090316~positive regulation of intracellular protein transport,GO:0097150~neuronal stem cell population maintenance,</t>
  </si>
  <si>
    <t>GO:0000242~pericentriolar material,GO:0005737~cytoplasm,GO:0005813~centrosome,GO:0005814~centriole,GO:0005829~cytosol,GO:0016020~membrane,GO:0031965~nuclear membrane,GO:0034451~centriolar satellite,GO:0035869~ciliary transition zone,GO:0036064~ciliary basal body,GO:0043234~protein complex,GO:0045177~apical part of cell,</t>
  </si>
  <si>
    <t>P12004</t>
  </si>
  <si>
    <t>PCNA</t>
  </si>
  <si>
    <t>GO:0000082~G1/S transition of mitotic cell cycle,GO:0000083~regulation of transcription involved in G1/S transition of mitotic cell cycle,GO:0000722~telomere maintenance via recombination,GO:0000723~telomere maintenance,GO:0006260~DNA replication,GO:0006271~DNA strand elongation involved in DNA replication,GO:0006272~leading strand elongation,GO:0006275~regulation of DNA replication,GO:0006283~transcription-coupled nucleotide-excision repair,GO:0006296~nucleotide-excision repair, DNA incision, 5'-to lesion,GO:0006297~nucleotide-excision repair, DNA gap filling,GO:0006298~mismatch repair,GO:0006977~DNA damage response, signal transduction by p53 class mediator resulting in cell cycle arrest,GO:0007507~heart development,GO:0008283~cell proliferation,GO:0016925~protein sumoylation,GO:0019985~translesion synthesis,GO:0030855~epithelial cell differentiation,GO:0031297~replication fork processing,GO:0032077~positive regulation of deoxyribonuclease activity,GO:0032355~response to estradiol,GO:0033683~nucleotide-excision repair, DNA incision,GO:0034644~cellular response to UV,GO:0042276~error-prone translesion synthesis,GO:0042769~DNA damage response, detection of DNA damage,GO:0044849~estrous cycle,GO:0045739~positive regulation of DNA repair,GO:0045740~positive regulation of DNA replication,GO:0046686~response to cadmium ion,GO:0070301~cellular response to hydrogen peroxide,GO:0070987~error-free translesion synthesis,GO:0071548~response to dexamethasone,GO:0097421~liver regeneration,GO:1902065~response to L-glutamate,GO:1902990~mitotic telomere maintenance via semi-conservative replication,</t>
  </si>
  <si>
    <t>GO:0000784~nuclear chromosome, telomeric region,GO:0005634~nucleus,GO:0005654~nucleoplasm,GO:0005657~replication fork,GO:0005663~DNA replication factor C complex,GO:0005737~cytoplasm,GO:0005813~centrosome,GO:0030894~replisome,GO:0043596~nuclear replication fork,GO:0043626~PCNA complex,GO:0070062~extracellular exosome,GO:0070557~PCNA-p21 complex,</t>
  </si>
  <si>
    <t>GO:0000701~purine-specific mismatch base pair DNA N-glycosylase activity,GO:0003677~DNA binding,GO:0003682~chromatin binding,GO:0003684~damaged DNA binding,GO:0005515~protein binding,GO:0019899~enzyme binding,GO:0030331~estrogen receptor binding,GO:0030337~DNA polymerase processivity factor activity,GO:0030971~receptor tyrosine kinase binding,GO:0032139~dinucleotide insertion or deletion binding,GO:0032405~MutLalpha complex binding,GO:0035035~histone acetyltransferase binding,GO:0042802~identical protein binding,GO:0070182~DNA polymerase binding,</t>
  </si>
  <si>
    <t>hsa03030:DNA replication,hsa03410:Base excision repair,hsa03420:Nucleotide excision repair,hsa03430:Mismatch repair,hsa04110:Cell cycle,hsa05161:Hepatitis B,hsa05166:HTLV-I infection,</t>
  </si>
  <si>
    <t>Q53EL6</t>
  </si>
  <si>
    <t>PDCD4</t>
  </si>
  <si>
    <t>GO:0006915~apoptotic process,GO:0007569~cell aging,GO:0034393~positive regulation of smooth muscle cell apoptotic process,GO:0043066~negative regulation of apoptotic process,GO:0043508~negative regulation of JUN kinase activity,GO:0045786~negative regulation of cell cycle,GO:0045892~negative regulation of transcription, DNA-templated,GO:1904761~negative regulation of myofibroblast differentiation,</t>
  </si>
  <si>
    <t>hsa05205:Proteoglycans in cancer,hsa05206:MicroRNAs in cancer,</t>
  </si>
  <si>
    <t>K7EQA1</t>
  </si>
  <si>
    <t>PDCD5</t>
  </si>
  <si>
    <t>GO:0006915~apoptotic process,GO:0008285~negative regulation of cell proliferation,GO:0010628~positive regulation of gene expression,GO:0043065~positive regulation of apoptotic process,GO:0043280~positive regulation of cysteine-type endopeptidase activity involved in apoptotic process,GO:0071560~cellular response to transforming growth factor beta stimulus,GO:0090200~positive regulation of release of cytochrome c from mitochondria,GO:1903638~positive regulation of protein import into mitochondrial outer membrane,GO:1903645~negative regulation of chaperone-mediated protein folding,</t>
  </si>
  <si>
    <t>GO:0003677~DNA binding,GO:0005515~protein binding,GO:0008201~heparin binding,GO:0010698~acetyltransferase activator activity,GO:0048487~beta-tubulin binding,</t>
  </si>
  <si>
    <t>O75340</t>
  </si>
  <si>
    <t>PDCD6</t>
  </si>
  <si>
    <t>GO:0001525~angiogenesis,GO:0001938~positive regulation of endothelial cell proliferation,GO:0006508~proteolysis,GO:0006886~intracellular protein transport,GO:0006919~activation of cysteine-type endopeptidase activity involved in apoptotic process,GO:0010595~positive regulation of endothelial cell migration,GO:0030948~negative regulation of vascular endothelial growth factor receptor signaling pathway,GO:0032007~negative regulation of TOR signaling,GO:0034605~cellular response to heat,GO:0036324~vascular endothelial growth factor receptor-2 signaling pathway,GO:0043280~positive regulation of cysteine-type endopeptidase activity involved in apoptotic process,GO:0045766~positive regulation of angiogenesis,GO:0051592~response to calcium ion,GO:0051898~negative regulation of protein kinase B signaling,GO:0097190~apoptotic signaling pathway,</t>
  </si>
  <si>
    <t>GO:0005634~nucleus,GO:0005737~cytoplasm,GO:0005768~endosome,GO:0005783~endoplasmic reticulum,GO:0005789~endoplasmic reticulum membrane,GO:0031410~cytoplasmic vesicle,GO:0031965~nuclear membrane,GO:0070062~extracellular exosome,GO:0070971~endoplasmic reticulum exit site,</t>
  </si>
  <si>
    <t>GO:0004198~calcium-dependent cysteine-type endopeptidase activity,GO:0005509~calcium ion binding,GO:0005515~protein binding,GO:0042802~identical protein binding,GO:0042803~protein homodimerization activity,GO:0043495~protein anchor,GO:0046983~protein dimerization activity,GO:0048306~calcium-dependent protein binding,GO:0060090~binding, bridging,</t>
  </si>
  <si>
    <t>P08559</t>
  </si>
  <si>
    <t>PDHA1</t>
  </si>
  <si>
    <t>GO:0006006~glucose metabolic process,GO:0006086~acetyl-CoA biosynthetic process from pyruvate,GO:0006090~pyruvate metabolic process,GO:0006099~tricarboxylic acid cycle,GO:0010510~regulation of acetyl-CoA biosynthetic process from pyruvate,GO:0046487~glyoxylate metabolic process,GO:0061732~mitochondrial acetyl-CoA biosynthetic process from pyruvate,</t>
  </si>
  <si>
    <t>GO:0005634~nucleus,GO:0005739~mitochondrion,GO:0005759~mitochondrial matrix,GO:0043209~myelin sheath,GO:0043231~intracellular membrane-bounded organelle,GO:0045254~pyruvate dehydrogenase complex,</t>
  </si>
  <si>
    <t>GO:0004738~pyruvate dehydrogenase activity,GO:0004739~pyruvate dehydrogenase (acetyl-transferring) activity,GO:0016624~oxidoreductase activity, acting on the aldehyde or oxo group of donors, disulfide as acceptor,GO:0034604~pyruvate dehydrogenase (NAD+) activity,</t>
  </si>
  <si>
    <t>hsa00010:Glycolysis / Gluconeogenesis,hsa00020:Citrate cycle (TCA cycle),hsa00620:Pyruvate metabolism,hsa01100:Metabolic pathways,hsa01130:Biosynthesis of antibiotics,hsa01200:Carbon metabolism,hsa04066:HIF-1 signaling pathway,hsa04922:Glucagon signaling pathway,hsa05230:Central carbon metabolism in cancer,</t>
  </si>
  <si>
    <t>P11177</t>
  </si>
  <si>
    <t>PDHB</t>
  </si>
  <si>
    <t>GO:0005634~nucleus,GO:0005654~nucleoplasm,GO:0005739~mitochondrion,GO:0005759~mitochondrial matrix,GO:0045254~pyruvate dehydrogenase complex,GO:0070062~extracellular exosome,</t>
  </si>
  <si>
    <t>GO:0004738~pyruvate dehydrogenase activity,GO:0004739~pyruvate dehydrogenase (acetyl-transferring) activity,GO:0005515~protein binding,GO:0034604~pyruvate dehydrogenase (NAD+) activity,</t>
  </si>
  <si>
    <t>P30101</t>
  </si>
  <si>
    <t>PDIA3</t>
  </si>
  <si>
    <t>GO:0002474~antigen processing and presentation of peptide antigen via MHC class I,GO:0006457~protein folding,GO:0006508~proteolysis,GO:0006606~protein import into nucleus,GO:0006621~protein retention in ER lumen,GO:0007165~signal transduction,GO:0034975~protein folding in endoplasmic reticulum,GO:0034976~response to endoplasmic reticulum stress,GO:0045454~cell redox homeostasis,GO:0055114~oxidation-reduction process,GO:2001238~positive regulation of extrinsic apoptotic signaling pathway,</t>
  </si>
  <si>
    <t>GO:0005623~cell,GO:0005634~nucleus,GO:0005783~endoplasmic reticulum,GO:0005788~endoplasmic reticulum lumen,GO:0005925~focal adhesion,GO:0009986~cell surface,GO:0042470~melanosome,GO:0043209~myelin sheath,GO:0070062~extracellular exosome,</t>
  </si>
  <si>
    <t>GO:0003756~protein disulfide isomerase activity,GO:0004197~cysteine-type endopeptidase activity,GO:0004629~phospholipase C activity,GO:0005515~protein binding,GO:0015036~disulfide oxidoreductase activity,GO:0016853~isomerase activity,GO:0044822~poly(A) RNA binding,</t>
  </si>
  <si>
    <t>hsa04141:Protein processing in endoplasmic reticulum,hsa04612:Antigen processing and presentation,</t>
  </si>
  <si>
    <t>H7BZJ3</t>
  </si>
  <si>
    <t>A0A087WUQ1</t>
  </si>
  <si>
    <t>PDLIM2</t>
  </si>
  <si>
    <t>GO:0001725~stress fiber,GO:0005634~nucleus,GO:0005925~focal adhesion,GO:0015629~actin cytoskeleton,GO:0030864~cortical actin cytoskeleton,GO:0070062~extracellular exosome,</t>
  </si>
  <si>
    <t>GO:0005515~protein binding,GO:0008270~zinc ion binding,GO:0031005~filamin binding,GO:0032036~myosin heavy chain binding,GO:0051371~muscle alpha-actinin binding,</t>
  </si>
  <si>
    <t>Q29RF7</t>
  </si>
  <si>
    <t>PDS5A</t>
  </si>
  <si>
    <t>GO:0006281~DNA repair,GO:0007062~sister chromatid cohesion,GO:0007064~mitotic sister chromatid cohesion,GO:0008156~negative regulation of DNA replication,GO:0051301~cell division,</t>
  </si>
  <si>
    <t>GO:0000775~chromosome, centromeric region,GO:0000785~chromatin,GO:0005634~nucleus,GO:0005654~nucleoplasm,GO:0005694~chromosome,GO:0005829~cytosol,GO:0005886~plasma membrane,</t>
  </si>
  <si>
    <t>O00764</t>
  </si>
  <si>
    <t>PDXK</t>
  </si>
  <si>
    <t>GO:0008283~cell proliferation,GO:0009443~pyridoxal 5'-phosphate salvage,GO:0016310~phosphorylation,GO:0042816~vitamin B6 metabolic process,GO:0042823~pyridoxal phosphate biosynthetic process,</t>
  </si>
  <si>
    <t>GO:0005634~nucleus,GO:0005654~nucleoplasm,GO:0005737~cytoplasm,GO:0005829~cytosol,GO:0070062~extracellular exosome,</t>
  </si>
  <si>
    <t>GO:0000287~magnesium ion binding,GO:0005524~ATP binding,GO:0008270~zinc ion binding,GO:0008478~pyridoxal kinase activity,GO:0030170~pyridoxal phosphate binding,GO:0030955~potassium ion binding,GO:0031402~sodium ion binding,GO:0031403~lithium ion binding,GO:0042803~protein homodimerization activity,</t>
  </si>
  <si>
    <t>P30086</t>
  </si>
  <si>
    <t>PEBP1</t>
  </si>
  <si>
    <t>GO:0000165~MAPK cascade,GO:0010951~negative regulation of endopeptidase activity,</t>
  </si>
  <si>
    <t>GO:0004867~serine-type endopeptidase inhibitor activity,GO:0005515~protein binding,GO:0005524~ATP binding,GO:0008429~phosphatidylethanolamine binding,GO:0019899~enzyme binding,GO:0019901~protein kinase binding,GO:0044822~poly(A) RNA binding,</t>
  </si>
  <si>
    <t>I3L1P4</t>
  </si>
  <si>
    <t>PELP1</t>
  </si>
  <si>
    <t>GO:0006351~transcription, DNA-templated,GO:0006364~rRNA processing,GO:0045944~positive regulation of transcription from RNA polymerase II promoter,GO:0071391~cellular response to estrogen stimulus,</t>
  </si>
  <si>
    <t>GO:0005634~nucleus,GO:0005654~nucleoplasm,GO:0005730~nucleolus,GO:0005737~cytoplasm,GO:0016020~membrane,GO:0035327~transcriptionally active chromatin,GO:0071339~MLL1 complex,</t>
  </si>
  <si>
    <t>GO:0003682~chromatin binding,GO:0005515~protein binding,GO:0008134~transcription factor binding,GO:0044822~poly(A) RNA binding,</t>
  </si>
  <si>
    <t>B3KXD6</t>
  </si>
  <si>
    <t>PES1</t>
  </si>
  <si>
    <t>GO:0000463~maturation of LSU-rRNA from tricistronic rRNA transcript (SSU-rRNA, 5.8S rRNA, LSU-rRNA),GO:0000466~maturation of 5.8S rRNA from tricistronic rRNA transcript (SSU-rRNA, 5.8S rRNA, LSU-rRNA),GO:0006364~rRNA processing,GO:0007000~nucleolus organization,GO:0008283~cell proliferation,GO:0033365~protein localization to organelle,GO:0042254~ribosome biogenesis,GO:0042273~ribosomal large subunit biogenesis,GO:0051726~regulation of cell cycle,</t>
  </si>
  <si>
    <t>GO:0000793~condensed chromosome,GO:0005634~nucleus,GO:0005654~nucleoplasm,GO:0005694~chromosome,GO:0005730~nucleolus,GO:0005737~cytoplasm,GO:0016020~membrane,GO:0030687~preribosome, large subunit precursor,GO:0070545~PeBoW complex,</t>
  </si>
  <si>
    <t>GO:0003723~RNA binding,GO:0005515~protein binding,GO:0043021~ribonucleoprotein complex binding,GO:0044822~poly(A) RNA binding,</t>
  </si>
  <si>
    <t>Q9UHV9</t>
  </si>
  <si>
    <t>PFDN2</t>
  </si>
  <si>
    <t>GO:0006457~protein folding,GO:0051495~positive regulation of cytoskeleton organization,</t>
  </si>
  <si>
    <t>GO:0005634~nucleus,GO:0005654~nucleoplasm,GO:0005730~nucleolus,GO:0005737~cytoplasm,GO:0005739~mitochondrion,GO:0016272~prefoldin complex,GO:0070062~extracellular exosome,</t>
  </si>
  <si>
    <t>GO:0005515~protein binding,GO:0044183~protein binding involved in protein folding,GO:0051082~unfolded protein binding,</t>
  </si>
  <si>
    <t>Q9NQP4</t>
  </si>
  <si>
    <t>PFDN4</t>
  </si>
  <si>
    <t>GO:0005634~nucleus,GO:0005737~cytoplasm,GO:0005739~mitochondrion,GO:0005829~cytosol,GO:0016021~integral component of membrane,GO:0016272~prefoldin complex,</t>
  </si>
  <si>
    <t>GO:0005515~protein binding,GO:0051082~unfolded protein binding,GO:0051087~chaperone binding,</t>
  </si>
  <si>
    <t>Q99471</t>
  </si>
  <si>
    <t>PFDN5</t>
  </si>
  <si>
    <t>GO:0006355~regulation of transcription, DNA-templated,GO:0006457~protein folding,GO:0045892~negative regulation of transcription, DNA-templated,GO:0060041~retina development in camera-type eye,GO:0090090~negative regulation of canonical Wnt signaling pathway,</t>
  </si>
  <si>
    <t>GO:0005634~nucleus,GO:0005737~cytoplasm,GO:0016272~prefoldin complex,</t>
  </si>
  <si>
    <t>GO:0003714~transcription corepressor activity,GO:0005515~protein binding,GO:0051082~unfolded protein binding,</t>
  </si>
  <si>
    <t>Q01813</t>
  </si>
  <si>
    <t>PFKP</t>
  </si>
  <si>
    <t>GO:0006002~fructose 6-phosphate metabolic process,GO:0061621~canonical glycolysis,GO:0098609~cell-cell adhesion,</t>
  </si>
  <si>
    <t>GO:0005634~nucleus,GO:0005737~cytoplasm,GO:0005829~cytosol,GO:0005913~cell-cell adherens junction,GO:0016020~membrane,GO:0031012~extracellular matrix,GO:0070062~extracellular exosome,</t>
  </si>
  <si>
    <t>GO:0003872~6-phosphofructokinase activity,GO:0005524~ATP binding,GO:0032403~protein complex binding,GO:0046872~metal ion binding,GO:0098641~cadherin binding involved in cell-cell adhesion,</t>
  </si>
  <si>
    <t>hsa00010:Glycolysis / Gluconeogenesis,hsa00030:Pentose phosphate pathway,hsa00051:Fructose and mannose metabolism,hsa00052:Galactose metabolism,hsa01100:Metabolic pathways,hsa01130:Biosynthesis of antibiotics,hsa01200:Carbon metabolism,hsa01230:Biosynthesis of amino acids,hsa03018:RNA degradation,hsa04152:AMPK signaling pathway,hsa05230:Central carbon metabolism in cancer,</t>
  </si>
  <si>
    <t>P52209</t>
  </si>
  <si>
    <t>PGD</t>
  </si>
  <si>
    <t>GO:0006098~pentose-phosphate shunt,GO:0009051~pentose-phosphate shunt, oxidative branch,GO:0019322~pentose biosynthetic process,GO:0019521~D-gluconate metabolic process,GO:0055114~oxidation-reduction process,</t>
  </si>
  <si>
    <t>GO:0004616~phosphogluconate dehydrogenase (decarboxylating) activity,</t>
  </si>
  <si>
    <t>hsa00030:Pentose phosphate pathway,hsa00480:Glutathione metabolism,hsa01100:Metabolic pathways,hsa01130:Biosynthesis of antibiotics,hsa01200:Carbon metabolism,</t>
  </si>
  <si>
    <t>A0A087WXR4</t>
  </si>
  <si>
    <t>PGR</t>
  </si>
  <si>
    <t>GO:0006351~transcription, DNA-templated,GO:0006367~transcription initiation from RNA polymerase II promoter,GO:0007165~signal transduction,GO:0007267~cell-cell signaling,GO:0010629~negative regulation of gene expression,GO:0043401~steroid hormone mediated signaling pathway,GO:0045944~positive regulation of transcription from RNA polymerase II promoter,</t>
  </si>
  <si>
    <t>GO:0005634~nucleus,GO:0005654~nucleoplasm,GO:0005741~mitochondrial outer membrane,</t>
  </si>
  <si>
    <t>GO:0000978~RNA polymerase II core promoter proximal region sequence-specific DNA binding,GO:0001077~transcriptional activator activity, RNA polymerase II core promoter proximal region sequence-specific binding,GO:0003677~DNA binding,GO:0003700~transcription factor activity, sequence-specific DNA binding,GO:0003707~steroid hormone receptor activity,GO:0005102~receptor binding,GO:0005496~steroid binding,GO:0005515~protein binding,GO:0008270~zinc ion binding,GO:0019899~enzyme binding,GO:0043565~sequence-specific DNA binding,GO:0051117~ATPase binding,</t>
  </si>
  <si>
    <t>hsa04114:Oocyte meiosis,hsa04914:Progesterone-mediated oocyte maturation,</t>
  </si>
  <si>
    <t>O00264</t>
  </si>
  <si>
    <t>PGRMC1</t>
  </si>
  <si>
    <t>GO:0005730~nucleolus,GO:0005783~endoplasmic reticulum,GO:0005789~endoplasmic reticulum membrane,GO:0012505~endomembrane system,GO:0016020~membrane,GO:0016021~integral component of membrane,GO:0031090~organelle membrane,GO:0070062~extracellular exosome,</t>
  </si>
  <si>
    <t>GO:0005496~steroid binding,GO:0005515~protein binding,GO:0020037~heme binding,</t>
  </si>
  <si>
    <t>P35232</t>
  </si>
  <si>
    <t>PHB</t>
  </si>
  <si>
    <t>GO:0000122~negative regulation of transcription from RNA polymerase II promoter,GO:0001649~osteoblast differentiation,GO:0006355~regulation of transcription, DNA-templated,GO:0007005~mitochondrion organization,GO:0007165~signal transduction,GO:0008285~negative regulation of cell proliferation,GO:0010628~positive regulation of gene expression,GO:0010942~positive regulation of cell death,GO:0010944~negative regulation of transcription by competitive promoter binding,GO:0016575~histone deacetylation,GO:0030308~negative regulation of cell growth,GO:0042177~negative regulation of protein catabolic process,GO:0042981~regulation of apoptotic process,GO:0045745~positive regulation of G-protein coupled receptor protein signaling pathway,GO:0045892~negative regulation of transcription, DNA-templated,GO:0045893~positive regulation of transcription, DNA-templated,GO:0045917~positive regulation of complement activation,GO:0050821~protein stabilization,GO:0050847~progesterone receptor signaling pathway,GO:0060766~negative regulation of androgen receptor signaling pathway,GO:0070373~negative regulation of ERK1 and ERK2 cascade,GO:0070374~positive regulation of ERK1 and ERK2 cascade,GO:0071354~cellular response to interleukin-6,GO:0071897~DNA biosynthetic process,GO:2000323~negative regulation of glucocorticoid receptor signaling pathway,</t>
  </si>
  <si>
    <t>GO:0005634~nucleus,GO:0005654~nucleoplasm,GO:0005737~cytoplasm,GO:0005739~mitochondrion,GO:0005743~mitochondrial inner membrane,GO:0005769~early endosome,GO:0005886~plasma membrane,GO:0005887~integral component of plasma membrane,GO:0009986~cell surface,GO:0016020~membrane,GO:0043209~myelin sheath,GO:0070062~extracellular exosome,</t>
  </si>
  <si>
    <t>GO:0000981~RNA polymerase II transcription factor activity, sequence-specific DNA binding,GO:0001850~complement component C3a binding,GO:0001851~complement component C3b binding,GO:0005515~protein binding,GO:0008022~protein C-terminus binding,GO:0019899~enzyme binding,GO:0031871~proteinase activated receptor binding,GO:0042826~histone deacetylase binding,GO:0044212~transcription regulatory region DNA binding,</t>
  </si>
  <si>
    <t>F5GY37</t>
  </si>
  <si>
    <t>PHB2</t>
  </si>
  <si>
    <t>GO:0000060~protein import into nucleus, translocation,GO:0006351~transcription, DNA-templated,GO:0007005~mitochondrion organization,GO:0007062~sister chromatid cohesion,GO:0030449~regulation of complement activation,GO:0031536~positive regulation of exit from mitosis,GO:0033147~negative regulation of intracellular estrogen receptor signaling pathway,GO:0033600~negative regulation of mammary gland epithelial cell proliferation,GO:0043066~negative regulation of apoptotic process,GO:0043433~negative regulation of sequence-specific DNA binding transcription factor activity,GO:0045892~negative regulation of transcription, DNA-templated,GO:0050821~protein stabilization,GO:0051091~positive regulation of sequence-specific DNA binding transcription factor activity,GO:0060744~mammary gland branching involved in thelarche,GO:0060749~mammary gland alveolus development,GO:0060762~regulation of branching involved in mammary gland duct morphogenesis,GO:0070374~positive regulation of ERK1 and ERK2 cascade,GO:1902808~positive regulation of cell cycle G1/S phase transition,</t>
  </si>
  <si>
    <t>GO:0005634~nucleus,GO:0005737~cytoplasm,GO:0005739~mitochondrion,GO:0005741~mitochondrial outer membrane,GO:0005743~mitochondrial inner membrane,GO:0009986~cell surface,GO:0016020~membrane,GO:0016363~nuclear matrix,GO:0043234~protein complex,GO:0070062~extracellular exosome,GO:0071944~cell periphery,</t>
  </si>
  <si>
    <t>GO:0005515~protein binding,GO:0008022~protein C-terminus binding,GO:0030331~estrogen receptor binding,GO:0033218~amide binding,GO:0047485~protein N-terminus binding,</t>
  </si>
  <si>
    <t>Q7RTV0</t>
  </si>
  <si>
    <t>PHF5A</t>
  </si>
  <si>
    <t>GO:0000398~mRNA splicing, via spliceosome,GO:0006351~transcription, DNA-templated,GO:0045893~positive regulation of transcription, DNA-templated,</t>
  </si>
  <si>
    <t>GO:0005654~nucleoplasm,GO:0005686~U2 snRNP,GO:0005689~U12-type spliceosomal complex,GO:0016363~nuclear matrix,GO:0016607~nuclear speck,GO:0071011~precatalytic spliceosome,GO:0071013~catalytic step 2 spliceosome,</t>
  </si>
  <si>
    <t>GO:0003677~DNA binding,GO:0003700~transcription factor activity, sequence-specific DNA binding,GO:0044822~poly(A) RNA binding,</t>
  </si>
  <si>
    <t>Q13492</t>
  </si>
  <si>
    <t>PICALM</t>
  </si>
  <si>
    <t>GO:0006461~protein complex assembly,GO:0006897~endocytosis,GO:0006898~receptor-mediated endocytosis,GO:0007409~axonogenesis,GO:0008283~cell proliferation,GO:0010629~negative regulation of gene expression,GO:0016188~synaptic vesicle maturation,GO:0016192~vesicle-mediated transport,GO:0016197~endosomal transport,GO:0030097~hemopoiesis,GO:0030100~regulation of endocytosis,GO:0031623~receptor internalization,GO:0032880~regulation of protein localization,GO:0035459~cargo loading into vesicle,GO:0045893~positive regulation of transcription, DNA-templated,GO:0048261~negative regulation of receptor-mediated endocytosis,GO:0048268~clathrin coat assembly,GO:0048813~dendrite morphogenesis,GO:0055072~iron ion homeostasis,GO:0072583~clathrin-mediated endocytosis,GO:0097459~iron ion import into cell,GO:0098609~cell-cell adhesion,GO:1901216~positive regulation of neuron death,GO:1902004~positive regulation of beta-amyloid formation,GO:1902959~regulation of aspartic-type endopeptidase activity involved in amyloid precursor protein catabolic process,GO:1902961~positive regulation of aspartic-type endopeptidase activity involved in amyloid precursor protein catabolic process,GO:1902963~negative regulation of metalloendopeptidase activity involved in amyloid precursor protein catabolic process,</t>
  </si>
  <si>
    <t>GO:0005634~nucleus,GO:0005794~Golgi apparatus,GO:0005905~clathrin-coated pit,GO:0005913~cell-cell adherens junction,GO:0016020~membrane,GO:0030122~AP-2 adaptor complex,GO:0030132~clathrin coat of coated pit,GO:0030136~clathrin-coated vesicle,GO:0031982~vesicle,GO:0042734~presynaptic membrane,GO:0043025~neuronal cell body,GO:0045211~postsynaptic membrane,GO:0048471~perinuclear region of cytoplasm,GO:0097418~neurofibrillary tangle,</t>
  </si>
  <si>
    <t>GO:0005515~protein binding,GO:0005545~1-phosphatidylinositol binding,GO:0030276~clathrin binding,GO:0032050~clathrin heavy chain binding,GO:0035615~clathrin adaptor activity,GO:0098641~cadherin binding involved in cell-cell adhesion,</t>
  </si>
  <si>
    <t>Q13526</t>
  </si>
  <si>
    <t>PIN1</t>
  </si>
  <si>
    <t>GO:0000413~protein peptidyl-prolyl isomerization,GO:0001934~positive regulation of protein phosphorylation,GO:0007049~cell cycle,GO:0007088~regulation of mitotic nuclear division,GO:0030182~neuron differentiation,GO:0030512~negative regulation of transforming growth factor beta receptor signaling pathway,GO:0032091~negative regulation of protein binding,GO:0032465~regulation of cytokinesis,GO:0032480~negative regulation of type I interferon production,GO:0035307~positive regulation of protein dephosphorylation,GO:0042177~negative regulation of protein catabolic process,GO:0043524~negative regulation of neuron apoptotic process,GO:0043525~positive regulation of neuron apoptotic process,GO:0043547~positive regulation of GTPase activity,GO:0045944~positive regulation of transcription from RNA polymerase II promoter,GO:0050808~synapse organization,GO:0050821~protein stabilization,GO:0051443~positive regulation of ubiquitin-protein transferase activity,GO:0060393~regulation of pathway-restricted SMAD protein phosphorylation,GO:0061051~positive regulation of cell growth involved in cardiac muscle cell development,GO:0070373~negative regulation of ERK1 and ERK2 cascade,GO:0090263~positive regulation of canonical Wnt signaling pathway,GO:1900180~regulation of protein localization to nucleus,GO:1901796~regulation of signal transduction by p53 class mediator,GO:2000146~negative regulation of cell motility,</t>
  </si>
  <si>
    <t>GO:0005634~nucleus,GO:0005654~nucleoplasm,GO:0005739~mitochondrion,GO:0005829~cytosol,GO:0016607~nuclear speck,GO:0030496~midbody,GO:0043005~neuron projection,</t>
  </si>
  <si>
    <t>GO:0003755~peptidyl-prolyl cis-trans isomerase activity,GO:0003774~motor activity,GO:0005515~protein binding,GO:0008013~beta-catenin binding,GO:0016853~isomerase activity,GO:0031434~mitogen-activated protein kinase kinase binding,GO:0032794~GTPase activating protein binding,GO:0050815~phosphoserine binding,GO:0050816~phosphothreonine binding,</t>
  </si>
  <si>
    <t>Q9Y237</t>
  </si>
  <si>
    <t>PIN4</t>
  </si>
  <si>
    <t>GO:0000413~protein peptidyl-prolyl isomerization,GO:0006364~rRNA processing,</t>
  </si>
  <si>
    <t>GO:0005634~nucleus,GO:0005730~nucleolus,GO:0005737~cytoplasm,GO:0005759~mitochondrial matrix,GO:0005819~spindle,GO:0030684~preribosome,GO:0070062~extracellular exosome,</t>
  </si>
  <si>
    <t>GO:0003677~DNA binding,GO:0003681~bent DNA binding,GO:0003690~double-stranded DNA binding,GO:0003755~peptidyl-prolyl cis-trans isomerase activity,GO:0005515~protein binding,GO:0044822~poly(A) RNA binding,</t>
  </si>
  <si>
    <t>P48426</t>
  </si>
  <si>
    <t>PIP4K2A</t>
  </si>
  <si>
    <t>GO:0006661~phosphatidylinositol biosynthetic process,GO:0010506~regulation of autophagy,GO:0014066~regulation of phosphatidylinositol 3-kinase signaling,GO:0035855~megakaryocyte development,GO:0046854~phosphatidylinositol phosphorylation,GO:2000786~positive regulation of autophagosome assembly,</t>
  </si>
  <si>
    <t>GO:0005634~nucleus,GO:0005776~autophagosome,GO:0005829~cytosol,GO:0005886~plasma membrane,</t>
  </si>
  <si>
    <t>GO:0005524~ATP binding,GO:0016307~phosphatidylinositol phosphate kinase activity,GO:0016308~1-phosphatidylinositol-4-phosphate 5-kinase activity,GO:0016309~1-phosphatidylinositol-5-phosphate 4-kinase activity,GO:0052811~1-phosphatidylinositol-3-phosphate 4-kinase activity,</t>
  </si>
  <si>
    <t>hsa00562:Inositol phosphate metabolism,hsa04070:Phosphatidylinositol signaling system,hsa04810:Regulation of actin cytoskeleton,</t>
  </si>
  <si>
    <t>O00625</t>
  </si>
  <si>
    <t>PIR</t>
  </si>
  <si>
    <t>GO:0006355~regulation of transcription, DNA-templated,GO:0006366~transcription from RNA polymerase II promoter,GO:0030099~myeloid cell differentiation,GO:0030224~monocyte differentiation,GO:0055114~oxidation-reduction process,</t>
  </si>
  <si>
    <t>GO:0003712~transcription cofactor activity,GO:0005515~protein binding,GO:0008127~quercetin 2,3-dioxygenase activity,GO:0046872~metal ion binding,</t>
  </si>
  <si>
    <t>Q9GZP4</t>
  </si>
  <si>
    <t>PITHD1</t>
  </si>
  <si>
    <t>GO:0006974~cellular response to DNA damage stimulus,</t>
  </si>
  <si>
    <t>P14618</t>
  </si>
  <si>
    <t>PKM</t>
  </si>
  <si>
    <t>GO:0001666~response to hypoxia,GO:0001889~liver development,GO:0006754~ATP biosynthetic process,GO:0007584~response to nutrient,GO:0009629~response to gravity,GO:0012501~programmed cell death,GO:0014870~response to muscle inactivity,GO:0031100~organ regeneration,GO:0032868~response to insulin,GO:0042866~pyruvate biosynthetic process,GO:0043403~skeletal muscle tissue regeneration,GO:0061621~canonical glycolysis,GO:0098609~cell-cell adhesion,</t>
  </si>
  <si>
    <t>GO:0005634~nucleus,GO:0005737~cytoplasm,GO:0005739~mitochondrion,GO:0005829~cytosol,GO:0005886~plasma membrane,GO:0005913~cell-cell adherens junction,GO:0005929~cilium,GO:0031012~extracellular matrix,GO:0031982~vesicle,GO:0043209~myelin sheath,GO:0070062~extracellular exosome,GO:1903561~extracellular vesicle,</t>
  </si>
  <si>
    <t>GO:0000287~magnesium ion binding,GO:0004743~pyruvate kinase activity,GO:0005515~protein binding,GO:0005524~ATP binding,GO:0016301~kinase activity,GO:0023026~MHC class II protein complex binding,GO:0030955~potassium ion binding,GO:0043531~ADP binding,GO:0044822~poly(A) RNA binding,GO:0098641~cadherin binding involved in cell-cell adhesion,</t>
  </si>
  <si>
    <t>hsa00010:Glycolysis / Gluconeogenesis,hsa00230:Purine metabolism,hsa00620:Pyruvate metabolism,hsa01100:Metabolic pathways,hsa01130:Biosynthesis of antibiotics,hsa01200:Carbon metabolism,hsa01230:Biosynthesis of amino acids,hsa04922:Glucagon signaling pathway,hsa04930:Type II diabetes mellitus,hsa05203:Viral carcinogenesis,hsa05230:Central carbon metabolism in cancer,</t>
  </si>
  <si>
    <t>Q99959</t>
  </si>
  <si>
    <t>PKP2</t>
  </si>
  <si>
    <t>GO:0002159~desmosome assembly,GO:0007507~heart development,GO:0008285~negative regulation of cell proliferation,GO:0010765~positive regulation of sodium ion transport,GO:0016264~gap junction assembly,GO:0016337~single organismal cell-cell adhesion,GO:0030336~negative regulation of cell migration,GO:0034334~adherens junction maintenance,GO:0045110~intermediate filament bundle assembly,GO:0048496~maintenance of organ identity,GO:0055010~ventricular cardiac muscle tissue morphogenesis,GO:0055088~lipid homeostasis,GO:0086001~cardiac muscle cell action potential,GO:0086002~cardiac muscle cell action potential involved in contraction,GO:0086005~ventricular cardiac muscle cell action potential,GO:0086019~cell-cell signaling involved in cardiac conduction,GO:0086064~cell communication by electrical coupling involved in cardiac conduction,GO:0086073~bundle of His cell-Purkinje myocyte adhesion involved in cell communication,GO:0086091~regulation of heart rate by cardiac conduction,GO:0090002~establishment of protein localization to plasma membrane,GO:0098911~regulation of ventricular cardiac muscle cell action potential,GO:2000810~regulation of bicellular tight junction assembly,</t>
  </si>
  <si>
    <t>GO:0005634~nucleus,GO:0005654~nucleoplasm,GO:0005882~intermediate filament,GO:0005886~plasma membrane,GO:0005911~cell-cell junction,GO:0005912~adherens junction,GO:0005913~cell-cell adherens junction,GO:0014704~intercalated disc,GO:0016021~integral component of membrane,GO:0030054~cell junction,GO:0030057~desmosome,</t>
  </si>
  <si>
    <t>GO:0005080~protein kinase C binding,GO:0005515~protein binding,GO:0017080~sodium channel regulator activity,GO:0019215~intermediate filament binding,GO:0032947~protein complex scaffold,GO:0044325~ion channel binding,GO:0045294~alpha-catenin binding,GO:0086083~cell adhesive protein binding involved in bundle of His cell-Purkinje myocyte communication,GO:0098641~cadherin binding involved in cell-cell adhesion,</t>
  </si>
  <si>
    <t>Q01970</t>
  </si>
  <si>
    <t>PLCB3</t>
  </si>
  <si>
    <t>GO:0003073~regulation of systemic arterial blood pressure,GO:0007223~Wnt signaling pathway, calcium modulating pathway,GO:0007268~chemical synaptic transmission,GO:0016042~lipid catabolic process,GO:0035556~intracellular signal transduction,GO:0043647~inositol phosphate metabolic process,GO:0098609~cell-cell adhesion,</t>
  </si>
  <si>
    <t>GO:0005654~nucleoplasm,GO:0005829~cytosol,GO:0005913~cell-cell adherens junction,GO:0016020~membrane,GO:0043234~protein complex,</t>
  </si>
  <si>
    <t>GO:0004435~phosphatidylinositol phospholipase C activity,GO:0004629~phospholipase C activity,GO:0004871~signal transducer activity,GO:0005509~calcium ion binding,GO:0005516~calmodulin binding,GO:0098641~cadherin binding involved in cell-cell adhesion,</t>
  </si>
  <si>
    <t>hsa00562:Inositol phosphate metabolism,hsa01100:Metabolic pathways,hsa04015:Rap1 signaling pathway,hsa04020:Calcium signaling pathway,hsa04022:cGMP-PKG signaling pathway,hsa04062:Chemokine signaling pathway,hsa04070:Phosphatidylinositol signaling system,hsa04071:Sphingolipid signaling pathway,hsa04261:Adrenergic signaling in cardiomyocytes,hsa04270:Vascular smooth muscle contraction,hsa04310:Wnt signaling pathway,hsa04540:Gap junction,hsa04611:Platelet activation,hsa04713:Circadian entrainment,hsa04720:Long-term potentiation,hsa04723:Retrograde endocannabinoid signaling,hsa04724:Glutamatergic synapse,hsa04725:Cholinergic synapse,hsa04726:Serotonergic synapse,hsa04728:Dopaminergic synapse,hsa04730:Long-term depression,hsa04750:Inflammatory mediator regulation of TRP channels,hsa04911:Insulin secretion,hsa04912:GnRH signaling pathway,hsa04915:Estrogen signaling pathway,hsa04916:Melanogenesis,hsa04918:Thyroid hormone synthesis,hsa04919:Thyroid hormone signaling pathway,hsa04921:Oxytocin signaling pathway,hsa04922:Glucagon signaling pathway,hsa04924:Renin secretion,hsa04925:Aldosterone synthesis and secretion,hsa04961:Endocrine and other factor-regulated calcium reabsorption,hsa04970:Salivary secretion,hsa04971:Gastric acid secretion,hsa04972:Pancreatic secretion,hsa05010:Alzheimer's disease,hsa05016:Huntington's disease,hsa05142:Chagas disease (American trypanosomiasis),hsa05143:African trypanosomiasis,hsa05146:Amoebiasis,hsa05200:Pathways in cancer,</t>
  </si>
  <si>
    <t>Q5RGS4</t>
  </si>
  <si>
    <t>PLEKHA1</t>
  </si>
  <si>
    <t>GO:0001553~luteinization,GO:0007283~spermatogenesis,GO:0008209~androgen metabolic process,GO:0008210~estrogen metabolic process,GO:0009791~post-embryonic development,GO:0014065~phosphatidylinositol 3-kinase signaling,GO:0031529~ruffle organization,GO:0033327~Leydig cell differentiation,GO:0035264~multicellular organism growth,GO:0045184~establishment of protein localization,GO:0048008~platelet-derived growth factor receptor signaling pathway,GO:0048705~skeletal system morphogenesis,GO:0050853~B cell receptor signaling pathway,GO:0051898~negative regulation of protein kinase B signaling,GO:0060021~palate development,GO:0060325~face morphogenesis,GO:0070301~cellular response to hydrogen peroxide,</t>
  </si>
  <si>
    <t>GO:0005654~nucleoplasm,GO:0005737~cytoplasm,GO:0005886~plasma membrane,GO:0032587~ruffle membrane,GO:0070062~extracellular exosome,</t>
  </si>
  <si>
    <t>GO:0005515~protein binding,GO:0008289~lipid binding,GO:0030165~PDZ domain binding,GO:0043325~phosphatidylinositol-3,4-bisphosphate binding,</t>
  </si>
  <si>
    <t>O43660</t>
  </si>
  <si>
    <t>PLRG1</t>
  </si>
  <si>
    <t>GO:0000398~mRNA splicing, via spliceosome,GO:0034504~protein localization to nucleus,GO:1900087~positive regulation of G1/S transition of mitotic cell cycle,</t>
  </si>
  <si>
    <t>GO:0000974~Prp19 complex,GO:0005634~nucleus,GO:0005654~nucleoplasm,GO:0005662~DNA replication factor A complex,GO:0005730~nucleolus,GO:0016021~integral component of membrane,GO:0016607~nuclear speck,GO:0031965~nuclear membrane,GO:0071011~precatalytic spliceosome,GO:0071013~catalytic step 2 spliceosome,GO:0080008~Cul4-RING E3 ubiquitin ligase complex,</t>
  </si>
  <si>
    <t>C9J0H3</t>
  </si>
  <si>
    <t>PLSCR1</t>
  </si>
  <si>
    <t>GO:0006366~transcription from RNA polymerase II promoter,GO:0006659~phosphatidylserine biosynthetic process,GO:0006915~apoptotic process,GO:0006953~acute-phase response,GO:0010628~positive regulation of gene expression,GO:0017121~phospholipid scrambling,GO:0030168~platelet activation,GO:0033003~regulation of mast cell activation,GO:0035456~response to interferon-beta,GO:0045071~negative regulation of viral genome replication,GO:0045089~positive regulation of innate immune response,GO:0045944~positive regulation of transcription from RNA polymerase II promoter,GO:0051607~defense response to virus,GO:0060368~regulation of Fc receptor mediated stimulatory signaling pathway,GO:2000373~positive regulation of DNA topoisomerase (ATP-hydrolyzing) activity,</t>
  </si>
  <si>
    <t>GO:0005634~nucleus,GO:0005730~nucleolus,GO:0005794~Golgi apparatus,GO:0005829~cytosol,GO:0005886~plasma membrane,GO:0005887~integral component of plasma membrane,GO:0016020~membrane,GO:0031012~extracellular matrix,GO:0045121~membrane raft,GO:0070062~extracellular exosome,</t>
  </si>
  <si>
    <t>GO:0001077~transcriptional activator activity, RNA polymerase II core promoter proximal region sequence-specific binding,GO:0003677~DNA binding,GO:0005154~epidermal growth factor receptor binding,GO:0005509~calcium ion binding,GO:0005515~protein binding,GO:0017124~SH3 domain binding,GO:0017128~phospholipid scramblase activity,GO:0019899~enzyme binding,GO:0042609~CD4 receptor binding,</t>
  </si>
  <si>
    <t>P29590</t>
  </si>
  <si>
    <t>PML</t>
  </si>
  <si>
    <t>GO:0001666~response to hypoxia,GO:0001932~regulation of protein phosphorylation,GO:0002230~positive regulation of defense response to virus by host,GO:0006351~transcription, DNA-templated,GO:0006355~regulation of transcription, DNA-templated,GO:0006461~protein complex assembly,GO:0006605~protein targeting,GO:0006915~apoptotic process,GO:0006919~activation of cysteine-type endopeptidase activity involved in apoptotic process,GO:0006977~DNA damage response, signal transduction by p53 class mediator resulting in cell cycle arrest,GO:0007050~cell cycle arrest,GO:0007179~transforming growth factor beta receptor signaling pathway,GO:0007182~common-partner SMAD protein phosphorylation,GO:0007184~SMAD protein import into nucleus,GO:0008285~negative regulation of cell proliferation,GO:0008630~intrinsic apoptotic signaling pathway in response to DNA damage,GO:0008631~intrinsic apoptotic signaling pathway in response to oxidative stress,GO:0009411~response to UV,GO:0010332~response to gamma radiation,GO:0010522~regulation of calcium ion transport into cytosol,GO:0010761~fibroblast migration,GO:0016525~negative regulation of angiogenesis,GO:0016925~protein sumoylation,GO:0030099~myeloid cell differentiation,GO:0030155~regulation of cell adhesion,GO:0030308~negative regulation of cell growth,GO:0030578~PML body organization,GO:0031065~positive regulation of histone deacetylation,GO:0032206~positive regulation of telomere maintenance,GO:0032211~negative regulation of telomere maintenance via telomerase,GO:0032469~endoplasmic reticulum calcium ion homeostasis,GO:0032922~circadian regulation of gene expression,GO:0032938~negative regulation of translation in response to oxidative stress,GO:0034097~response to cytokine,GO:0042752~regulation of circadian rhythm,GO:0042771~intrinsic apoptotic signaling pathway in response to DNA damage by p53 class mediator,GO:0043153~entrainment of circadian clock by photoperiod,GO:0043161~proteasome-mediated ubiquitin-dependent protein catabolic process,GO:0045087~innate immune response,GO:0045165~cell fate commitment,GO:0045345~positive regulation of MHC class I biosynthetic process,GO:0045892~negative regulation of transcription, DNA-templated,GO:0045930~negative regulation of mitotic cell cycle,GO:0045944~positive regulation of transcription from RNA polymerase II promoter,GO:0048146~positive regulation of fibroblast proliferation,GO:0048384~retinoic acid receptor signaling pathway,GO:0050713~negative regulation of interleukin-1 beta secretion,GO:0050821~protein stabilization,GO:0051457~maintenance of protein location in nucleus,GO:0051607~defense response to virus,GO:0051974~negative regulation of telomerase activity,GO:0060058~positive regulation of apoptotic process involved in mammary gland involution,GO:0060333~interferon-gamma-mediated signaling pathway,GO:0060444~branching involved in mammary gland duct morphogenesis,GO:0070059~intrinsic apoptotic signaling pathway in response to endoplasmic reticulum stress,GO:0071353~cellular response to interleukin-4,GO:0090398~cellular senescence,GO:0097191~extrinsic apoptotic signaling pathway,GO:1901796~regulation of signal transduction by p53 class mediator,GO:1902187~negative regulation of viral release from host cell,GO:1904816~positive regulation of protein localization to chromosome, telomeric region,GO:2000059~negative regulation of protein ubiquitination involved in ubiquitin-dependent protein catabolic process,GO:2000779~regulation of double-strand break repair,GO:2001238~positive regulation of extrinsic apoptotic signaling pathway,</t>
  </si>
  <si>
    <t>GO:0000784~nuclear chromosome, telomeric region,GO:0005622~intracellular,GO:0005634~nucleus,GO:0005654~nucleoplasm,GO:0005730~nucleolus,GO:0005737~cytoplasm,GO:0005829~cytosol,GO:0016363~nuclear matrix,GO:0016605~PML body,GO:0031901~early endosome membrane,GO:0031965~nuclear membrane,GO:0042406~extrinsic component of endoplasmic reticulum membrane,</t>
  </si>
  <si>
    <t>GO:0003677~DNA binding,GO:0003713~transcription coactivator activity,GO:0005515~protein binding,GO:0008270~zinc ion binding,GO:0031625~ubiquitin protein ligase binding,GO:0032183~SUMO binding,GO:0042803~protein homodimerization activity,GO:0046332~SMAD binding,GO:0046982~protein heterodimerization activity,GO:0050897~cobalt ion binding,</t>
  </si>
  <si>
    <t>hsa04120:Ubiquitin mediated proteolysis,hsa04144:Endocytosis,hsa05164:Influenza A,hsa05168:Herpes simplex infection,hsa05200:Pathways in cancer,hsa05202:Transcriptional misregulation in cancer,hsa05221:Acute myeloid leukemia,</t>
  </si>
  <si>
    <t>M0R3C8</t>
  </si>
  <si>
    <t>PNKP</t>
  </si>
  <si>
    <t>GO:0000718~nucleotide-excision repair, DNA damage removal,GO:0006261~DNA-dependent DNA replication,GO:0006281~DNA repair,GO:0006979~response to oxidative stress,GO:0009314~response to radiation,GO:0016311~dephosphorylation,GO:0032212~positive regulation of telomere maintenance via telomerase,GO:0042769~DNA damage response, detection of DNA damage,GO:0046939~nucleotide phosphorylation,GO:0051973~positive regulation of telomerase activity,GO:0090305~nucleic acid phosphodiester bond hydrolysis,GO:0098504~DNA 3' dephosphorylation involved in DNA repair,GO:0098506~polynucleotide 3' dephosphorylation,GO:1904355~positive regulation of telomere capping,</t>
  </si>
  <si>
    <t>GO:0005634~nucleus,GO:0005654~nucleoplasm,GO:0005730~nucleolus,GO:0005739~mitochondrion,GO:0016020~membrane,</t>
  </si>
  <si>
    <t>GO:0003684~damaged DNA binding,GO:0003690~double-stranded DNA binding,GO:0004519~endonuclease activity,GO:0005515~protein binding,GO:0005524~ATP binding,GO:0017076~purine nucleotide binding,GO:0019201~nucleotide kinase activity,GO:0046403~polynucleotide 3'-phosphatase activity,GO:0046404~ATP-dependent polydeoxyribonucleotide 5'-hydroxyl-kinase activity,</t>
  </si>
  <si>
    <t>Q9H307</t>
  </si>
  <si>
    <t>PNN</t>
  </si>
  <si>
    <t>GO:0000398~mRNA splicing, via spliceosome,GO:0006351~transcription, DNA-templated,GO:0006355~regulation of transcription, DNA-templated,GO:0007155~cell adhesion,</t>
  </si>
  <si>
    <t>GO:0005654~nucleoplasm,GO:0005882~intermediate filament,GO:0005886~plasma membrane,GO:0005911~cell-cell junction,GO:0016020~membrane,GO:0016607~nuclear speck,GO:0030057~desmosome,GO:0035145~exon-exon junction complex,GO:0071013~catalytic step 2 spliceosome,</t>
  </si>
  <si>
    <t>GO:0003677~DNA binding,GO:0005198~structural molecule activity,GO:0044822~poly(A) RNA binding,</t>
  </si>
  <si>
    <t>hsa03013:RNA transport,hsa03015:mRNA surveillance pathway,</t>
  </si>
  <si>
    <t>Q7Z3K3</t>
  </si>
  <si>
    <t>POGZ</t>
  </si>
  <si>
    <t>GO:0007064~mitotic sister chromatid cohesion,GO:0051301~cell division,GO:0051382~kinetochore assembly,</t>
  </si>
  <si>
    <t>GO:0000790~nuclear chromatin,GO:0005634~nucleus,GO:0005654~nucleoplasm,GO:0005737~cytoplasm,</t>
  </si>
  <si>
    <t>GO:0003677~DNA binding,GO:0005515~protein binding,GO:0046872~metal ion binding,</t>
  </si>
  <si>
    <t>Q9Y2S7</t>
  </si>
  <si>
    <t>POLDIP2</t>
  </si>
  <si>
    <t>GO:0016242~negative regulation of macroautophagy,GO:0045931~positive regulation of mitotic cell cycle,GO:0070584~mitochondrion morphogenesis,</t>
  </si>
  <si>
    <t>GO:0005634~nucleus,GO:0005739~mitochondrion,GO:0042645~mitochondrial nucleoid,</t>
  </si>
  <si>
    <t>C9J4M6</t>
  </si>
  <si>
    <t>POLR2B</t>
  </si>
  <si>
    <t>GO:0000398~mRNA splicing, via spliceosome,GO:0006283~transcription-coupled nucleotide-excision repair,GO:0006351~transcription, DNA-templated,GO:0006366~transcription from RNA polymerase II promoter,GO:0006367~transcription initiation from RNA polymerase II promoter,GO:0006368~transcription elongation from RNA polymerase II promoter,GO:0006370~7-methylguanosine mRNA capping,GO:0008543~fibroblast growth factor receptor signaling pathway,GO:0010467~gene expression,GO:0031047~gene silencing by RNA,GO:0035019~somatic stem cell population maintenance,GO:0042795~snRNA transcription from RNA polymerase II promoter,GO:0050434~positive regulation of viral transcription,</t>
  </si>
  <si>
    <t>GO:0000784~nuclear chromosome, telomeric region,GO:0005634~nucleus,GO:0005654~nucleoplasm,GO:0005665~DNA-directed RNA polymerase II, core complex,GO:0016020~membrane,</t>
  </si>
  <si>
    <t>GO:0001055~RNA polymerase II activity,GO:0003677~DNA binding,GO:0003682~chromatin binding,GO:0003899~DNA-directed RNA polymerase activity,GO:0005515~protein binding,GO:0032549~ribonucleoside binding,GO:0044822~poly(A) RNA binding,GO:0046872~metal ion binding,</t>
  </si>
  <si>
    <t>hsa00230:Purine metabolism,hsa00240:Pyrimidine metabolism,hsa01100:Metabolic pathways,hsa03020:RNA polymerase,hsa05016:Huntington's disease,</t>
  </si>
  <si>
    <t>C9JLU1</t>
  </si>
  <si>
    <t>POLR2H</t>
  </si>
  <si>
    <t>GO:0000398~mRNA splicing, via spliceosome,GO:0006283~transcription-coupled nucleotide-excision repair,GO:0006351~transcription, DNA-templated,GO:0006361~transcription initiation from RNA polymerase I promoter,GO:0006362~transcription elongation from RNA polymerase I promoter,GO:0006363~termination of RNA polymerase I transcription,GO:0006366~transcription from RNA polymerase II promoter,GO:0006367~transcription initiation from RNA polymerase II promoter,GO:0006368~transcription elongation from RNA polymerase II promoter,GO:0006370~7-methylguanosine mRNA capping,GO:0006383~transcription from RNA polymerase III promoter,GO:0008543~fibroblast growth factor receptor signaling pathway,GO:0010467~gene expression,GO:0031047~gene silencing by RNA,GO:0032481~positive regulation of type I interferon production,GO:0035019~somatic stem cell population maintenance,GO:0042795~snRNA transcription from RNA polymerase II promoter,GO:0045815~positive regulation of gene expression, epigenetic,GO:0050434~positive regulation of viral transcription,</t>
  </si>
  <si>
    <t>GO:0005634~nucleus,GO:0005654~nucleoplasm,GO:0005665~DNA-directed RNA polymerase II, core complex,GO:0005666~DNA-directed RNA polymerase III complex,GO:0005736~DNA-directed RNA polymerase I complex,GO:0005829~cytosol,</t>
  </si>
  <si>
    <t>GO:0001054~RNA polymerase I activity,GO:0001055~RNA polymerase II activity,GO:0001056~RNA polymerase III activity,GO:0003677~DNA binding,GO:0003899~DNA-directed RNA polymerase activity,</t>
  </si>
  <si>
    <t>hsa00230:Purine metabolism,hsa00240:Pyrimidine metabolism,hsa01100:Metabolic pathways,hsa03020:RNA polymerase,hsa04623:Cytosolic DNA-sensing pathway,hsa05016:Huntington's disease,</t>
  </si>
  <si>
    <t>Q15165</t>
  </si>
  <si>
    <t>PON2</t>
  </si>
  <si>
    <t>GO:0006979~response to oxidative stress,GO:0009636~response to toxic substance,GO:0019439~aromatic compound catabolic process,</t>
  </si>
  <si>
    <t>GO:0005576~extracellular region,GO:0005634~nucleus,GO:0005739~mitochondrion,GO:0005764~lysosome,GO:0005886~plasma membrane,GO:0016021~integral component of membrane,</t>
  </si>
  <si>
    <t>GO:0004064~arylesterase activity,GO:0042802~identical protein binding,GO:0046872~metal ion binding,GO:0102007~acyl-L-homoserine-lactone lactonohydrolase activity,</t>
  </si>
  <si>
    <t>P62937</t>
  </si>
  <si>
    <t>PPIA</t>
  </si>
  <si>
    <t>GO:0000413~protein peptidyl-prolyl isomerization,GO:0006278~RNA-dependent DNA biosynthetic process,GO:0006457~protein folding,GO:0019058~viral life cycle,GO:0019061~uncoating of virus,GO:0019064~fusion of virus membrane with host plasma membrane,GO:0019068~virion assembly,GO:0019076~viral release from host cell,GO:0030260~entry into host cell,GO:0034389~lipid particle organization,GO:0045069~regulation of viral genome replication,GO:0045070~positive regulation of viral genome replication,GO:0050714~positive regulation of protein secretion,GO:0050900~leukocyte migration,GO:0075713~establishment of integrated proviral latency,</t>
  </si>
  <si>
    <t>GO:0005576~extracellular region,GO:0005615~extracellular space,GO:0005634~nucleus,GO:0005829~cytosol,GO:0005925~focal adhesion,GO:0016020~membrane,GO:0070062~extracellular exosome,</t>
  </si>
  <si>
    <t>GO:0003755~peptidyl-prolyl cis-trans isomerase activity,GO:0005515~protein binding,GO:0042277~peptide binding,GO:0044822~poly(A) RNA binding,GO:0046790~virion binding,GO:0051082~unfolded protein binding,</t>
  </si>
  <si>
    <t>P23284</t>
  </si>
  <si>
    <t>PPIB</t>
  </si>
  <si>
    <t>GO:0000413~protein peptidyl-prolyl isomerization,GO:0040018~positive regulation of multicellular organism growth,GO:0044794~positive regulation by host of viral process,GO:0044829~positive regulation by host of viral genome replication,GO:0050821~protein stabilization,GO:0060348~bone development,GO:0061077~chaperone-mediated protein folding,GO:1901873~regulation of post-translational protein modification,</t>
  </si>
  <si>
    <t>GO:0005634~nucleus,GO:0005783~endoplasmic reticulum,GO:0005788~endoplasmic reticulum lumen,GO:0005790~smooth endoplasmic reticulum,GO:0005925~focal adhesion,GO:0016020~membrane,GO:0032991~macromolecular complex,GO:0034663~endoplasmic reticulum chaperone complex,GO:0042470~melanosome,GO:0048471~perinuclear region of cytoplasm,GO:0070062~extracellular exosome,</t>
  </si>
  <si>
    <t>GO:0003755~peptidyl-prolyl cis-trans isomerase activity,GO:0005515~protein binding,GO:0005518~collagen binding,GO:0032403~protein complex binding,GO:0042277~peptide binding,GO:0044822~poly(A) RNA binding,GO:0051082~unfolded protein binding,GO:0070063~RNA polymerase binding,</t>
  </si>
  <si>
    <t>Q08752</t>
  </si>
  <si>
    <t>PPID</t>
  </si>
  <si>
    <t>GO:0000122~negative regulation of transcription from RNA polymerase II promoter,GO:0000413~protein peptidyl-prolyl isomerization,GO:0006457~protein folding,GO:0006461~protein complex assembly,GO:0006915~apoptotic process,GO:0015031~protein transport,GO:0019076~viral release from host cell,GO:0034389~lipid particle organization,GO:0043065~positive regulation of apoptotic process,GO:0045070~positive regulation of viral genome replication,GO:0050714~positive regulation of protein secretion,GO:0061077~chaperone-mediated protein folding,GO:0071492~cellular response to UV-A,</t>
  </si>
  <si>
    <t>GO:0005634~nucleus,GO:0005654~nucleoplasm,GO:0005730~nucleolus,GO:0005737~cytoplasm,</t>
  </si>
  <si>
    <t>GO:0003755~peptidyl-prolyl cis-trans isomerase activity,GO:0005515~protein binding,GO:0008134~transcription factor binding,GO:0016018~cyclosporin A binding,GO:0030331~estrogen receptor binding,GO:0030544~Hsp70 protein binding,GO:0031072~heat shock protein binding,GO:0051879~Hsp90 protein binding,</t>
  </si>
  <si>
    <t>C9JQD4</t>
  </si>
  <si>
    <t>PPIH</t>
  </si>
  <si>
    <t>GO:0000398~mRNA splicing, via spliceosome,GO:0000413~protein peptidyl-prolyl isomerization,GO:0006457~protein folding,GO:0006461~protein complex assembly,GO:0045070~positive regulation of viral genome replication,</t>
  </si>
  <si>
    <t>GO:0005654~nucleoplasm,GO:0005681~spliceosomal complex,GO:0005737~cytoplasm,GO:0016607~nuclear speck,GO:0046540~U4/U6 x U5 tri-snRNP complex,GO:0071001~U4/U6 snRNP,</t>
  </si>
  <si>
    <t>GO:0003755~peptidyl-prolyl cis-trans isomerase activity,GO:0005515~protein binding,GO:0016018~cyclosporin A binding,GO:0043021~ribonucleoprotein complex binding,</t>
  </si>
  <si>
    <t>Q8WUA2</t>
  </si>
  <si>
    <t>PPIL4</t>
  </si>
  <si>
    <t>GO:0000166~nucleotide binding,GO:0003676~nucleic acid binding,GO:0003755~peptidyl-prolyl cis-trans isomerase activity,GO:0044822~poly(A) RNA binding,</t>
  </si>
  <si>
    <t>K7EKI8</t>
  </si>
  <si>
    <t>PPL</t>
  </si>
  <si>
    <t>GO:0007010~cytoskeleton organization,GO:0031424~keratinization,GO:0098609~cell-cell adhesion,</t>
  </si>
  <si>
    <t>GO:0005634~nucleus,GO:0005739~mitochondrion,GO:0005856~cytoskeleton,GO:0005886~plasma membrane,GO:0005913~cell-cell adherens junction,GO:0030057~desmosome,GO:0070062~extracellular exosome,</t>
  </si>
  <si>
    <t>GO:0005200~structural constituent of cytoskeleton,GO:0005515~protein binding,GO:0098641~cadherin binding involved in cell-cell adhesion,</t>
  </si>
  <si>
    <t>P35813</t>
  </si>
  <si>
    <t>PPM1A</t>
  </si>
  <si>
    <t>GO:0000122~negative regulation of transcription from RNA polymerase II promoter,GO:0006470~protein dephosphorylation,GO:0006499~N-terminal protein myristoylation,GO:0007050~cell cycle arrest,GO:0010991~negative regulation of SMAD protein complex assembly,GO:0016055~Wnt signaling pathway,GO:0016311~dephosphorylation,GO:0030177~positive regulation of Wnt signaling pathway,GO:0030512~negative regulation of transforming growth factor beta receptor signaling pathway,GO:0030514~negative regulation of BMP signaling pathway,GO:0035970~peptidyl-threonine dephosphorylation,GO:0042347~negative regulation of NF-kappaB import into nucleus,GO:0043123~positive regulation of I-kappaB kinase/NF-kappaB signaling,GO:0043124~negative regulation of I-kappaB kinase/NF-kappaB signaling,GO:0045893~positive regulation of transcription, DNA-templated,GO:0046827~positive regulation of protein export from nucleus,GO:0071560~cellular response to transforming growth factor beta stimulus,</t>
  </si>
  <si>
    <t>GO:0005634~nucleus,GO:0005654~nucleoplasm,GO:0005829~cytosol,GO:0016020~membrane,GO:0016021~integral component of membrane,</t>
  </si>
  <si>
    <t>GO:0000287~magnesium ion binding,GO:0004722~protein serine/threonine phosphatase activity,GO:0004871~signal transducer activity,GO:0005515~protein binding,GO:0030145~manganese ion binding,GO:0033192~calmodulin-dependent protein phosphatase activity,GO:0043169~cation binding,GO:0046872~metal ion binding,GO:0070412~R-SMAD binding,</t>
  </si>
  <si>
    <t>O15355</t>
  </si>
  <si>
    <t>PPM1G</t>
  </si>
  <si>
    <t>GO:0006470~protein dephosphorylation,GO:0007050~cell cycle arrest,GO:0035970~peptidyl-threonine dephosphorylation,</t>
  </si>
  <si>
    <t>GO:0005634~nucleus,GO:0005654~nucleoplasm,GO:0005737~cytoplasm,GO:0016020~membrane,</t>
  </si>
  <si>
    <t>GO:0004722~protein serine/threonine phosphatase activity,GO:0005515~protein binding,GO:0046872~metal ion binding,</t>
  </si>
  <si>
    <t>P62136</t>
  </si>
  <si>
    <t>PPP1CA</t>
  </si>
  <si>
    <t>GO:0005977~glycogen metabolic process,GO:0005979~regulation of glycogen biosynthetic process,GO:0005981~regulation of glycogen catabolic process,GO:0006470~protein dephosphorylation,GO:0007049~cell cycle,GO:0016311~dephosphorylation,GO:0030324~lung development,GO:0032091~negative regulation of protein binding,GO:0032922~circadian regulation of gene expression,GO:0036496~regulation of translational initiation by eIF2 alpha dephosphorylation,GO:0042752~regulation of circadian rhythm,GO:0043153~entrainment of circadian clock by photoperiod,GO:0048754~branching morphogenesis of an epithelial tube,GO:0051301~cell division,GO:0060828~regulation of canonical Wnt signaling pathway,GO:1904886~beta-catenin destruction complex disassembly,GO:2001241~positive regulation of extrinsic apoptotic signaling pathway in absence of ligand,</t>
  </si>
  <si>
    <t>GO:0000164~protein phosphatase type 1 complex,GO:0000784~nuclear chromosome, telomeric region,GO:0005634~nucleus,GO:0005654~nucleoplasm,GO:0005730~nucleolus,GO:0005737~cytoplasm,GO:0005829~cytosol,GO:0005886~plasma membrane,GO:0005911~cell-cell junction,GO:0042587~glycogen granule,GO:0043197~dendritic spine,GO:0043204~perikaryon,GO:0070062~extracellular exosome,GO:0070688~MLL5-L complex,GO:0072357~PTW/PP1 phosphatase complex,</t>
  </si>
  <si>
    <t>GO:0004721~phosphoprotein phosphatase activity,GO:0004722~protein serine/threonine phosphatase activity,GO:0005515~protein binding,GO:0008157~protein phosphatase 1 binding,GO:0016791~phosphatase activity,GO:0032403~protein complex binding,GO:0043021~ribonucleoprotein complex binding,GO:0046872~metal ion binding,</t>
  </si>
  <si>
    <t>hsa03015:mRNA surveillance pathway,hsa04022:cGMP-PKG signaling pathway,hsa04024:cAMP signaling pathway,hsa04114:Oocyte meiosis,hsa04261:Adrenergic signaling in cardiomyocytes,hsa04270:Vascular smooth muscle contraction,hsa04390:Hippo signaling pathway,hsa04510:Focal adhesion,hsa04611:Platelet activation,hsa04720:Long-term potentiation,hsa04728:Dopaminergic synapse,hsa04750:Inflammatory mediator regulation of TRP channels,hsa04810:Regulation of actin cytoskeleton,hsa04910:Insulin signaling pathway,hsa04921:Oxytocin signaling pathway,hsa04931:Insulin resistance,hsa05031:Amphetamine addiction,hsa05034:Alcoholism,hsa05168:Herpes simplex infection,hsa05205:Proteoglycans in cancer,</t>
  </si>
  <si>
    <t>P62140</t>
  </si>
  <si>
    <t>PPP1CB</t>
  </si>
  <si>
    <t>GO:0000086~G2/M transition of mitotic cell cycle,GO:0005977~glycogen metabolic process,GO:0005979~regulation of glycogen biosynthetic process,GO:0005981~regulation of glycogen catabolic process,GO:0006470~protein dephosphorylation,GO:0030155~regulation of cell adhesion,GO:0032922~circadian regulation of gene expression,GO:0042752~regulation of circadian rhythm,GO:0043153~entrainment of circadian clock by photoperiod,GO:0051301~cell division,</t>
  </si>
  <si>
    <t>GO:0000164~protein phosphatase type 1 complex,GO:0000784~nuclear chromosome, telomeric region,GO:0005634~nucleus,GO:0005654~nucleoplasm,GO:0005730~nucleolus,GO:0005829~cytosol,GO:0005925~focal adhesion,GO:0042587~glycogen granule,GO:0070062~extracellular exosome,GO:0070688~MLL5-L complex,GO:0072357~PTW/PP1 phosphatase complex,</t>
  </si>
  <si>
    <t>GO:0004721~phosphoprotein phosphatase activity,GO:0004722~protein serine/threonine phosphatase activity,GO:0005515~protein binding,GO:0016787~hydrolase activity,GO:0016791~phosphatase activity,GO:0017018~myosin phosphatase activity,GO:0019901~protein kinase binding,GO:0046872~metal ion binding,GO:0050115~myosin-light-chain-phosphatase activity,</t>
  </si>
  <si>
    <t>Q96QC0</t>
  </si>
  <si>
    <t>PPP1R10</t>
  </si>
  <si>
    <t>GO:0006351~transcription, DNA-templated,GO:0006606~protein import into nucleus,GO:0043086~negative regulation of catalytic activity,</t>
  </si>
  <si>
    <t>GO:0000784~nuclear chromosome, telomeric region,GO:0000785~chromatin,GO:0005634~nucleus,GO:0005654~nucleoplasm,GO:0072357~PTW/PP1 phosphatase complex,</t>
  </si>
  <si>
    <t>GO:0003677~DNA binding,GO:0004864~protein phosphatase inhibitor activity,GO:0044822~poly(A) RNA binding,GO:0046872~metal ion binding,</t>
  </si>
  <si>
    <t>O14974</t>
  </si>
  <si>
    <t>PPP1R12A</t>
  </si>
  <si>
    <t>GO:0000086~G2/M transition of mitotic cell cycle,GO:0006470~protein dephosphorylation,GO:0007067~mitotic nuclear division,GO:0007165~signal transduction,GO:0030155~regulation of cell adhesion,GO:0035507~regulation of myosin-light-chain-phosphatase activity,GO:0035508~positive regulation of myosin-light-chain-phosphatase activity,GO:0035690~cellular response to drug,GO:0043086~negative regulation of catalytic activity,GO:0045944~positive regulation of transcription from RNA polymerase II promoter,GO:0046822~regulation of nucleocytoplasmic transport,GO:0051297~centrosome organization,GO:1903140~regulation of establishment of endothelial barrier,</t>
  </si>
  <si>
    <t>GO:0000776~kinetochore,GO:0005654~nucleoplasm,GO:0005737~cytoplasm,GO:0005813~centrosome,GO:0005829~cytosol,GO:0005925~focal adhesion,GO:0015629~actin cytoskeleton,GO:0030018~Z disc,GO:0031672~A band,GO:0043292~contractile fiber,GO:0072357~PTW/PP1 phosphatase complex,</t>
  </si>
  <si>
    <t>GO:0004857~enzyme inhibitor activity,GO:0004871~signal transducer activity,GO:0005515~protein binding,GO:0019208~phosphatase regulator activity,GO:0019901~protein kinase binding,GO:0071889~14-3-3 protein binding,</t>
  </si>
  <si>
    <t>hsa04022:cGMP-PKG signaling pathway,hsa04024:cAMP signaling pathway,hsa04270:Vascular smooth muscle contraction,hsa04510:Focal adhesion,hsa04611:Platelet activation,hsa04810:Regulation of actin cytoskeleton,hsa04921:Oxytocin signaling pathway,hsa05205:Proteoglycans in cancer,</t>
  </si>
  <si>
    <t>E1CKY7</t>
  </si>
  <si>
    <t>PPP1R12B</t>
  </si>
  <si>
    <t>GO:0000086~G2/M transition of mitotic cell cycle,GO:0006937~regulation of muscle contraction,GO:0007165~signal transduction,GO:0043085~positive regulation of catalytic activity,</t>
  </si>
  <si>
    <t>GO:0005654~nucleoplasm,GO:0005737~cytoplasm,GO:0005829~cytosol,GO:0005886~plasma membrane,GO:0015629~actin cytoskeleton,GO:0016021~integral component of membrane,GO:0030018~Z disc,GO:0031672~A band,</t>
  </si>
  <si>
    <t>GO:0005515~protein binding,GO:0008047~enzyme activator activity,GO:0019208~phosphatase regulator activity,GO:0019901~protein kinase binding,</t>
  </si>
  <si>
    <t>hsa04270:Vascular smooth muscle contraction,hsa04510:Focal adhesion,hsa04810:Regulation of actin cytoskeleton,hsa04921:Oxytocin signaling pathway,hsa05205:Proteoglycans in cancer,</t>
  </si>
  <si>
    <t>Q9UD71</t>
  </si>
  <si>
    <t>PPP1R1B</t>
  </si>
  <si>
    <t>GO:0001975~response to amphetamine,GO:0006351~transcription, DNA-templated,GO:0007165~signal transduction,GO:0007621~negative regulation of female receptivity,GO:0008542~visual learning,GO:0035556~intracellular signal transduction,GO:0071901~negative regulation of protein serine/threonine kinase activity,</t>
  </si>
  <si>
    <t>GO:0005634~nucleus,GO:0005737~cytoplasm,GO:0005829~cytosol,GO:0043025~neuronal cell body,</t>
  </si>
  <si>
    <t>GO:0004860~protein kinase inhibitor activity,GO:0004862~cAMP-dependent protein kinase inhibitor activity,GO:0004864~protein phosphatase inhibitor activity,GO:0004865~protein serine/threonine phosphatase inhibitor activity,GO:0005515~protein binding,GO:0008599~protein phosphatase type 1 regulator activity,GO:0031748~D1 dopamine receptor binding,GO:0031749~D2 dopamine receptor binding,GO:0031750~D3 dopamine receptor binding,GO:0031751~D4 dopamine receptor binding,GO:0031752~D5 dopamine receptor binding,</t>
  </si>
  <si>
    <t>hsa04024:cAMP signaling pathway,hsa04728:Dopaminergic synapse,hsa05030:Cocaine addiction,hsa05031:Amphetamine addiction,hsa05034:Alcoholism,</t>
  </si>
  <si>
    <t>Q15435</t>
  </si>
  <si>
    <t>PPP1R7</t>
  </si>
  <si>
    <t>GO:0007059~chromosome segregation,GO:0035307~positive regulation of protein dephosphorylation,GO:0050790~regulation of catalytic activity,</t>
  </si>
  <si>
    <t>GO:0005634~nucleus,GO:0005694~chromosome,GO:0005737~cytoplasm,GO:0070062~extracellular exosome,</t>
  </si>
  <si>
    <t>GO:0005515~protein binding,GO:0008599~protein phosphatase type 1 regulator activity,GO:0019888~protein phosphatase regulator activity,GO:0030234~enzyme regulator activity,</t>
  </si>
  <si>
    <t>Q12972</t>
  </si>
  <si>
    <t>PPP1R8</t>
  </si>
  <si>
    <t>GO:0006351~transcription, DNA-templated,GO:0006355~regulation of transcription, DNA-templated,GO:0006397~mRNA processing,GO:0006401~RNA catabolic process,GO:0008283~cell proliferation,GO:0008380~RNA splicing,GO:0035308~negative regulation of protein dephosphorylation,GO:0043086~negative regulation of catalytic activity,GO:0090501~RNA phosphodiester bond hydrolysis,</t>
  </si>
  <si>
    <t>GO:0005634~nucleus,GO:0005654~nucleoplasm,GO:0005681~spliceosomal complex,GO:0005737~cytoplasm,GO:0016607~nuclear speck,</t>
  </si>
  <si>
    <t>GO:0003677~DNA binding,GO:0003723~RNA binding,GO:0003729~mRNA binding,GO:0004519~endonuclease activity,GO:0004865~protein serine/threonine phosphatase inhibitor activity,GO:0005515~protein binding,GO:0008599~protein phosphatase type 1 regulator activity,GO:0008995~ribonuclease E activity,</t>
  </si>
  <si>
    <t>Q96SB3</t>
  </si>
  <si>
    <t>PPP1R9B</t>
  </si>
  <si>
    <t>GO:0001560~regulation of cell growth by extracellular stimulus,GO:0001932~regulation of protein phosphorylation,GO:0001975~response to amphetamine,GO:0003006~developmental process involved in reproduction,GO:0007015~actin filament organization,GO:0007050~cell cycle arrest,GO:0007096~regulation of exit from mitosis,GO:0007568~aging,GO:0007612~learning,GO:0008380~RNA splicing,GO:0016358~dendrite development,GO:0016477~cell migration,GO:0019722~calcium-mediated signaling,GO:0021766~hippocampus development,GO:0021987~cerebral cortex development,GO:0030042~actin filament depolymerization,GO:0030308~negative regulation of cell growth,GO:0031175~neuron projection development,GO:0032515~negative regulation of phosphoprotein phosphatase activity,GO:0034695~response to prostaglandin E,GO:0035094~response to nicotine,GO:0035690~cellular response to drug,GO:0035902~response to immobilization stress,GO:0042127~regulation of cell proliferation,GO:0043086~negative regulation of catalytic activity,GO:0046847~filopodium assembly,GO:0048545~response to steroid hormone,GO:0050804~modulation of synaptic transmission,GO:0060179~male mating behavior,GO:0061458~reproductive system development,GO:0071315~cellular response to morphine,GO:0071364~cellular response to epidermal growth factor stimulus,GO:0071392~cellular response to estradiol stimulus,GO:0071482~cellular response to light stimulus,GO:0090004~positive regulation of establishment of protein localization to plasma membrane,GO:0097338~response to clozapine,GO:1901653~cellular response to peptide,GO:1903119~protein localization to actin cytoskeleton,GO:1904372~positive regulation of protein localization to actin cortical patch,GO:1904373~response to kainic acid,GO:1904386~response to L-phenylalanine derivative,GO:1990778~protein localization to cell periphery,GO:2000474~regulation of opioid receptor signaling pathway,</t>
  </si>
  <si>
    <t>GO:0000164~protein phosphatase type 1 complex,GO:0005654~nucleoplasm,GO:0005737~cytoplasm,GO:0005886~plasma membrane,GO:0005912~adherens junction,GO:0014069~postsynaptic density,GO:0015629~actin cytoskeleton,GO:0030027~lamellipodium,GO:0030175~filopodium,GO:0030425~dendrite,GO:0030426~growth cone,GO:0030864~cortical actin cytoskeleton,GO:0032587~ruffle membrane,GO:0043025~neuronal cell body,GO:0043197~dendritic spine,GO:0044326~dendritic spine neck,GO:0044327~dendritic spine head,GO:1990780~cytoplasmic side of dendritic spine plasma membrane,</t>
  </si>
  <si>
    <t>GO:0004672~protein kinase activity,GO:0004864~protein phosphatase inhibitor activity,GO:0005515~protein binding,GO:0008157~protein phosphatase 1 binding,GO:0051015~actin filament binding,</t>
  </si>
  <si>
    <t>P67775</t>
  </si>
  <si>
    <t>PPP2CA</t>
  </si>
  <si>
    <t>GO:0000184~nuclear-transcribed mRNA catabolic process, nonsense-mediated decay,GO:0000188~inactivation of MAPK activity,GO:0006275~regulation of DNA replication,GO:0006355~regulation of transcription, DNA-templated,GO:0006470~protein dephosphorylation,GO:0006672~ceramide metabolic process,GO:0006915~apoptotic process,GO:0007084~mitotic nuclear envelope reassembly,GO:0007498~mesoderm development,GO:0008380~RNA splicing,GO:0010033~response to organic substance,GO:0010719~negative regulation of epithelial to mesenchymal transition,GO:0019932~second-messenger-mediated signaling,GO:0030111~regulation of Wnt signaling pathway,GO:0030155~regulation of cell adhesion,GO:0030308~negative regulation of cell growth,GO:0040008~regulation of growth,GO:0042518~negative regulation of tyrosine phosphorylation of Stat3 protein,GO:0045595~regulation of cell differentiation,GO:0051321~meiotic cell cycle,GO:0071902~positive regulation of protein serine/threonine kinase activity,</t>
  </si>
  <si>
    <t>GO:0000159~protein phosphatase type 2A complex,GO:0000775~chromosome, centromeric region,GO:0000922~spindle pole,GO:0005634~nucleus,GO:0005739~mitochondrion,GO:0005829~cytosol,GO:0005886~plasma membrane,GO:0015630~microtubule cytoskeleton,GO:0016020~membrane,GO:0070062~extracellular exosome,</t>
  </si>
  <si>
    <t>GO:0004721~phosphoprotein phosphatase activity,GO:0005515~protein binding,GO:0008022~protein C-terminus binding,GO:0046872~metal ion binding,GO:0050811~GABA receptor binding,</t>
  </si>
  <si>
    <t>hsa03015:mRNA surveillance pathway,hsa04071:Sphingolipid signaling pathway,hsa04114:Oocyte meiosis,hsa04151:PI3K-Akt signaling pathway,hsa04152:AMPK signaling pathway,hsa04261:Adrenergic signaling in cardiomyocytes,hsa04350:TGF-beta signaling pathway,hsa04390:Hippo signaling pathway,hsa04530:Tight junction,hsa04728:Dopaminergic synapse,hsa04730:Long-term depression,hsa05142:Chagas disease (American trypanosomiasis),hsa05160:Hepatitis C,</t>
  </si>
  <si>
    <t>P30153</t>
  </si>
  <si>
    <t>PPP2R1A</t>
  </si>
  <si>
    <t>GO:0000086~G2/M transition of mitotic cell cycle,GO:0000184~nuclear-transcribed mRNA catabolic process, nonsense-mediated decay,GO:0000188~inactivation of MAPK activity,GO:0006275~regulation of DNA replication,GO:0006355~regulation of transcription, DNA-templated,GO:0006461~protein complex assembly,GO:0006470~protein dephosphorylation,GO:0006672~ceramide metabolic process,GO:0006915~apoptotic process,GO:0007059~chromosome segregation,GO:0007084~mitotic nuclear envelope reassembly,GO:0007143~female meiotic division,GO:0008380~RNA splicing,GO:0010033~response to organic substance,GO:0019932~second-messenger-mediated signaling,GO:0030111~regulation of Wnt signaling pathway,GO:0030155~regulation of cell adhesion,GO:0030308~negative regulation of cell growth,GO:0040008~regulation of growth,GO:0042518~negative regulation of tyrosine phosphorylation of Stat3 protein,GO:0045595~regulation of cell differentiation,GO:0051232~meiotic spindle elongation,GO:0051306~mitotic sister chromatid separation,GO:0051754~meiotic sister chromatid cohesion, centromeric,GO:0070262~peptidyl-serine dephosphorylation,GO:1903538~regulation of meiotic cell cycle process involved in oocyte maturation,GO:2001241~positive regulation of extrinsic apoptotic signaling pathway in absence of ligand,</t>
  </si>
  <si>
    <t>GO:0000159~protein phosphatase type 2A complex,GO:0000775~chromosome, centromeric region,GO:0005634~nucleus,GO:0005739~mitochondrion,GO:0005829~cytosol,GO:0015630~microtubule cytoskeleton,GO:0016020~membrane,GO:0070062~extracellular exosome,</t>
  </si>
  <si>
    <t>GO:0003823~antigen binding,GO:0004722~protein serine/threonine phosphatase activity,GO:0005515~protein binding,GO:0008601~protein phosphatase type 2A regulator activity,GO:0019888~protein phosphatase regulator activity,GO:0046982~protein heterodimerization activity,</t>
  </si>
  <si>
    <t>E9PPC8</t>
  </si>
  <si>
    <t>PPP3CA</t>
  </si>
  <si>
    <t>GO:0000082~G1/S transition of mitotic cell cycle,GO:0001975~response to amphetamine,GO:0006470~protein dephosphorylation,GO:0006606~protein import into nucleus,GO:0006816~calcium ion transport,GO:0007223~Wnt signaling pathway, calcium modulating pathway,GO:0014883~transition between fast and slow fiber,GO:0014898~cardiac muscle hypertrophy in response to stress,GO:0016311~dephosphorylation,GO:0033173~calcineurin-NFAT signaling cascade,GO:0033555~multicellular organismal response to stress,GO:0035562~negative regulation of chromatin binding,GO:0035690~cellular response to drug,GO:0038095~Fc-epsilon receptor signaling pathway,GO:0042110~T cell activation,GO:0045944~positive regulation of transcription from RNA polymerase II promoter,GO:0046676~negative regulation of insulin secretion,GO:0048741~skeletal muscle fiber development,GO:0050774~negative regulation of dendrite morphogenesis,GO:0050804~modulation of synaptic transmission,GO:0051091~positive regulation of sequence-specific DNA binding transcription factor activity,GO:0051533~positive regulation of NFAT protein import into nucleus,GO:0051592~response to calcium ion,GO:0060079~excitatory postsynaptic potential,GO:0071333~cellular response to glucose stimulus,GO:1903244~positive regulation of cardiac muscle hypertrophy in response to stress,GO:1903799~negative regulation of production of miRNAs involved in gene silencing by miRNA,GO:1905205~positive regulation of connective tissue replacement,</t>
  </si>
  <si>
    <t>GO:0005634~nucleus,GO:0005654~nucleoplasm,GO:0005737~cytoplasm,GO:0005739~mitochondrion,GO:0005829~cytosol,GO:0005955~calcineurin complex,GO:0016020~membrane,GO:0030018~Z disc,GO:0042383~sarcolemma,GO:0098794~postsynapse,</t>
  </si>
  <si>
    <t>GO:0004721~phosphoprotein phosphatase activity,GO:0004722~protein serine/threonine phosphatase activity,GO:0004723~calcium-dependent protein serine/threonine phosphatase activity,GO:0005509~calcium ion binding,GO:0005515~protein binding,GO:0005516~calmodulin binding,GO:0008144~drug binding,GO:0019899~enzyme binding,GO:0033192~calmodulin-dependent protein phosphatase activity,GO:0046982~protein heterodimerization activity,GO:0046983~protein dimerization activity,</t>
  </si>
  <si>
    <t>hsa04010:MAPK signaling pathway,hsa04020:Calcium signaling pathway,hsa04022:cGMP-PKG signaling pathway,hsa04114:Oocyte meiosis,hsa04310:Wnt signaling pathway,hsa04360:Axon guidance,hsa04370:VEGF signaling pathway,hsa04380:Osteoclast differentiation,hsa04650:Natural killer cell mediated cytotoxicity,hsa04660:T cell receptor signaling pathway,hsa04662:B cell receptor signaling pathway,hsa04720:Long-term potentiation,hsa04724:Glutamatergic synapse,hsa04728:Dopaminergic synapse,hsa04921:Oxytocin signaling pathway,hsa04922:Glucagon signaling pathway,hsa04924:Renin secretion,hsa05010:Alzheimer's disease,hsa05014:Amyotrophic lateral sclerosis (ALS),hsa05031:Amphetamine addiction,hsa05152:Tuberculosis,hsa05166:HTLV-I infection,</t>
  </si>
  <si>
    <t>H3BTA2</t>
  </si>
  <si>
    <t>PPP4C</t>
  </si>
  <si>
    <t>GO:0006470~protein dephosphorylation,GO:0010569~regulation of double-strand break repair via homologous recombination,GO:0038061~NIK/NF-kappaB signaling,</t>
  </si>
  <si>
    <t>GO:0005634~nucleus,GO:0005654~nucleoplasm,GO:0005737~cytoplasm,GO:0005815~microtubule organizing center,GO:0005886~plasma membrane,GO:0030289~protein phosphatase 4 complex,</t>
  </si>
  <si>
    <t>GO:0004704~NF-kappaB-inducing kinase activity,GO:0004721~phosphoprotein phosphatase activity,GO:0004722~protein serine/threonine phosphatase activity,GO:0005515~protein binding,GO:0016787~hydrolase activity,GO:0046872~metal ion binding,</t>
  </si>
  <si>
    <t>hsa04922:Glucagon signaling pathway,</t>
  </si>
  <si>
    <t>A8MU39</t>
  </si>
  <si>
    <t>PPP5C</t>
  </si>
  <si>
    <t>GO:0000165~MAPK cascade,GO:0001933~negative regulation of protein phosphorylation,GO:0006281~DNA repair,GO:0006351~transcription, DNA-templated,GO:0006470~protein dephosphorylation,GO:0007067~mitotic nuclear division,GO:0010288~response to lead ion,GO:0016576~histone dephosphorylation,GO:0043123~positive regulation of I-kappaB kinase/NF-kappaB signaling,GO:0043278~response to morphine,GO:0051291~protein heterooligomerization,GO:0070301~cellular response to hydrogen peroxide,GO:0071276~cellular response to cadmium ion,GO:1901215~negative regulation of neuron death,GO:2000324~positive regulation of glucocorticoid receptor signaling pathway,</t>
  </si>
  <si>
    <t>GO:0005634~nucleus,GO:0005654~nucleoplasm,GO:0005737~cytoplasm,GO:0005829~cytosol,GO:0005886~plasma membrane,GO:0043204~perikaryon,GO:0043231~intracellular membrane-bounded organelle,GO:0043234~protein complex,GO:0071944~cell periphery,GO:1990635~proximal dendrite,</t>
  </si>
  <si>
    <t>GO:0001965~G-protein alpha-subunit binding,GO:0003723~RNA binding,GO:0004721~phosphoprotein phosphatase activity,GO:0004722~protein serine/threonine phosphatase activity,GO:0004871~signal transducer activity,GO:0005515~protein binding,GO:0005524~ATP binding,GO:0008017~microtubule binding,GO:0008289~lipid binding,GO:0031072~heat shock protein binding,GO:0042802~identical protein binding,GO:0043531~ADP binding,GO:0046872~metal ion binding,</t>
  </si>
  <si>
    <t>H7BXH2</t>
  </si>
  <si>
    <t>PPP6R3</t>
  </si>
  <si>
    <t>GO:0043666~regulation of phosphoprotein phosphatase activity,GO:0048208~COPII vesicle coating,</t>
  </si>
  <si>
    <t>GO:0000139~Golgi membrane,GO:0005654~nucleoplasm,GO:0005737~cytoplasm,GO:0005829~cytosol,GO:0005886~plasma membrane,</t>
  </si>
  <si>
    <t>A0A2C9F2P4</t>
  </si>
  <si>
    <t>PPT1</t>
  </si>
  <si>
    <t>GO:0002084~protein depalmitoylation,GO:0006898~receptor-mediated endocytosis,GO:0006907~pinocytosis,GO:0007042~lysosomal lumen acidification,GO:0007268~chemical synaptic transmission,GO:0007269~neurotransmitter secretion,GO:0007399~nervous system development,GO:0007420~brain development,GO:0007601~visual perception,GO:0007625~grooming behavior,GO:0008306~associative learning,GO:0008344~adult locomotory behavior,GO:0015031~protein transport,GO:0016042~lipid catabolic process,GO:0030149~sphingolipid catabolic process,GO:0030163~protein catabolic process,GO:0030308~negative regulation of cell growth,GO:0031579~membrane raft organization,GO:0032429~regulation of phospholipase A2 activity,GO:0035338~long-chain fatty-acyl-CoA biosynthetic process,GO:0043066~negative regulation of apoptotic process,GO:0043524~negative regulation of neuron apoptotic process,GO:0044257~cellular protein catabolic process,GO:0048260~positive regulation of receptor-mediated endocytosis,GO:0048549~positive regulation of pinocytosis,GO:0048666~neuron development,GO:0050803~regulation of synapse structure or activity,GO:0050896~response to stimulus,GO:0051181~cofactor transport,GO:0051186~cofactor metabolic process,</t>
  </si>
  <si>
    <t>GO:0005576~extracellular region,GO:0005615~extracellular space,GO:0005634~nucleus,GO:0005764~lysosome,GO:0005794~Golgi apparatus,GO:0005829~cytosol,GO:0008021~synaptic vesicle,GO:0016020~membrane,GO:0030424~axon,GO:0030425~dendrite,GO:0043025~neuronal cell body,GO:0043202~lysosomal lumen,GO:0045121~membrane raft,GO:0070062~extracellular exosome,</t>
  </si>
  <si>
    <t>GO:0005515~protein binding,GO:0008474~palmitoyl-(protein) hydrolase activity,GO:0016290~palmitoyl-CoA hydrolase activity,</t>
  </si>
  <si>
    <t>hsa00062:Fatty acid elongation,hsa01100:Metabolic pathways,hsa01212:Fatty acid metabolism,hsa04142:Lysosome,</t>
  </si>
  <si>
    <t>F5H7P7</t>
  </si>
  <si>
    <t>PPWD1</t>
  </si>
  <si>
    <t>GO:0000398~mRNA splicing, via spliceosome,GO:0000413~protein peptidyl-prolyl isomerization,GO:0006457~protein folding,</t>
  </si>
  <si>
    <t>GO:0005634~nucleus,GO:0071013~catalytic step 2 spliceosome,</t>
  </si>
  <si>
    <t>GO:0003755~peptidyl-prolyl cis-trans isomerase activity,</t>
  </si>
  <si>
    <t>Q06830</t>
  </si>
  <si>
    <t>PRDX1</t>
  </si>
  <si>
    <t>GO:0000302~response to reactive oxygen species,GO:0001501~skeletal system development,GO:0001895~retina homeostasis,GO:0008283~cell proliferation,GO:0019430~removal of superoxide radicals,GO:0032872~regulation of stress-activated MAPK cascade,GO:0034101~erythrocyte homeostasis,GO:0042267~natural killer cell mediated cytotoxicity,GO:0042345~regulation of NF-kappaB import into nucleus,GO:0042744~hydrogen peroxide catabolic process,GO:0045454~cell redox homeostasis,GO:0055114~oxidation-reduction process,GO:0098609~cell-cell adhesion,</t>
  </si>
  <si>
    <t>GO:0005615~extracellular space,GO:0005623~cell,GO:0005634~nucleus,GO:0005737~cytoplasm,GO:0005739~mitochondrion,GO:0005829~cytosol,GO:0005913~cell-cell adherens junction,GO:0031012~extracellular matrix,GO:0042470~melanosome,GO:0043209~myelin sheath,GO:0070062~extracellular exosome,</t>
  </si>
  <si>
    <t>GO:0004601~peroxidase activity,GO:0005515~protein binding,GO:0008379~thioredoxin peroxidase activity,GO:0016209~antioxidant activity,GO:0016491~oxidoreductase activity,GO:0042802~identical protein binding,GO:0044822~poly(A) RNA binding,GO:0051920~peroxiredoxin activity,GO:0098641~cadherin binding involved in cell-cell adhesion,</t>
  </si>
  <si>
    <t>Q13162</t>
  </si>
  <si>
    <t>PRDX4</t>
  </si>
  <si>
    <t>GO:0007252~I-kappaB phosphorylation,GO:0007283~spermatogenesis,GO:0008584~male gonad development,GO:0019471~4-hydroxyproline metabolic process,GO:0022417~protein maturation by protein folding,GO:0030198~extracellular matrix organization,GO:0045454~cell redox homeostasis,GO:0055114~oxidation-reduction process,GO:0072593~reactive oxygen species metabolic process,GO:0098869~cellular oxidant detoxification,GO:2000255~negative regulation of male germ cell proliferation,</t>
  </si>
  <si>
    <t>GO:0005615~extracellular space,GO:0005623~cell,GO:0005634~nucleus,GO:0005739~mitochondrion,GO:0005790~smooth endoplasmic reticulum,GO:0005829~cytosol,GO:0070062~extracellular exosome,</t>
  </si>
  <si>
    <t>GO:0005515~protein binding,GO:0008379~thioredoxin peroxidase activity,GO:0016209~antioxidant activity,GO:0016491~oxidoreductase activity,GO:0042803~protein homodimerization activity,GO:0051920~peroxiredoxin activity,</t>
  </si>
  <si>
    <t>P30044</t>
  </si>
  <si>
    <t>PRDX5</t>
  </si>
  <si>
    <t>GO:0000302~response to reactive oxygen species,GO:0006915~apoptotic process,GO:0006954~inflammatory response,GO:0006979~response to oxidative stress,GO:0016480~negative regulation of transcription from RNA polymerase III promoter,GO:0032967~positive regulation of collagen biosynthetic process,GO:0034614~cellular response to reactive oxygen species,GO:0042744~hydrogen peroxide catabolic process,GO:0043066~negative regulation of apoptotic process,GO:0043154~negative regulation of cysteine-type endopeptidase activity involved in apoptotic process,GO:0045454~cell redox homeostasis,GO:0051354~negative regulation of oxidoreductase activity,GO:0055114~oxidation-reduction process,GO:0060785~regulation of apoptosis involved in tissue homeostasis,GO:0070995~NADPH oxidation,GO:0098869~cellular oxidant detoxification,GO:2001057~reactive nitrogen species metabolic process,</t>
  </si>
  <si>
    <t>GO:0005615~extracellular space,GO:0005634~nucleus,GO:0005737~cytoplasm,GO:0005739~mitochondrion,GO:0005759~mitochondrial matrix,GO:0005777~peroxisome,GO:0005782~peroxisomal matrix,GO:0005829~cytosol,GO:0031410~cytoplasmic vesicle,GO:0043231~intracellular membrane-bounded organelle,GO:0048471~perinuclear region of cytoplasm,GO:0070062~extracellular exosome,</t>
  </si>
  <si>
    <t>GO:0001016~RNA polymerase III regulatory region DNA binding,GO:0004601~peroxidase activity,GO:0005102~receptor binding,GO:0008379~thioredoxin peroxidase activity,GO:0016209~antioxidant activity,GO:0043027~cysteine-type endopeptidase inhibitor activity involved in apoptotic process,GO:0046983~protein dimerization activity,GO:0051920~peroxiredoxin activity,GO:0072541~peroxynitrite reductase activity,</t>
  </si>
  <si>
    <t>A0A499FJL1</t>
  </si>
  <si>
    <t>PREP</t>
  </si>
  <si>
    <t>GO:0004252~serine-type endopeptidase activity,GO:0005515~protein binding,GO:0008236~serine-type peptidase activity,GO:0070008~serine-type exopeptidase activity,</t>
  </si>
  <si>
    <t>Q96E92</t>
  </si>
  <si>
    <t>PRKAA1</t>
  </si>
  <si>
    <t>GO:0000187~activation of MAPK activity,GO:0001666~response to hypoxia,GO:0006006~glucose metabolic process,GO:0006351~transcription, DNA-templated,GO:0006355~regulation of transcription, DNA-templated,GO:0006468~protein phosphorylation,GO:0006633~fatty acid biosynthetic process,GO:0006695~cholesterol biosynthetic process,GO:0007050~cell cycle arrest,GO:0007165~signal transduction,GO:0008284~positive regulation of cell proliferation,GO:0008610~lipid biosynthetic process,GO:0009411~response to UV,GO:0009631~cold acclimation,GO:0010332~response to gamma radiation,GO:0010508~positive regulation of autophagy,GO:0010628~positive regulation of gene expression,GO:0014823~response to activity,GO:0016055~Wnt signaling pathway,GO:0016236~macroautophagy,GO:0019395~fatty acid oxidation,GO:0031000~response to caffeine,GO:0031669~cellular response to nutrient levels,GO:0032007~negative regulation of TOR signaling,GO:0033135~regulation of peptidyl-serine phosphorylation,GO:0035404~histone-serine phosphorylation,GO:0035556~intracellular signal transduction,GO:0042149~cellular response to glucose starvation,GO:0042593~glucose homeostasis,GO:0042752~regulation of circadian rhythm,GO:0043066~negative regulation of apoptotic process,GO:0045542~positive regulation of cholesterol biosynthetic process,GO:0045821~positive regulation of glycolytic process,GO:0046318~negative regulation of glucosylceramide biosynthetic process,GO:0048511~rhythmic process,GO:0048643~positive regulation of skeletal muscle tissue development,GO:0050995~negative regulation of lipid catabolic process,GO:0051291~protein heterooligomerization,GO:0055089~fatty acid homeostasis,GO:0060627~regulation of vesicle-mediated transport,GO:0061762~CAMKK-AMPK signaling cascade,GO:0070301~cellular response to hydrogen peroxide,GO:0071361~cellular response to ethanol,GO:0071380~cellular response to prostaglandin E stimulus,GO:0071417~cellular response to organonitrogen compound,GO:0071456~cellular response to hypoxia,GO:1901563~response to camptothecin,GO:1901796~regulation of signal transduction by p53 class mediator,GO:2000505~regulation of energy homeostasis,GO:2001274~negative regulation of glucose import in response to insulin stimulus,</t>
  </si>
  <si>
    <t>GO:0005622~intracellular,GO:0005634~nucleus,GO:0005654~nucleoplasm,GO:0005737~cytoplasm,GO:0005829~cytosol,GO:0016324~apical plasma membrane,GO:0031588~nucleotide-activated protein kinase complex,</t>
  </si>
  <si>
    <t>GO:0003682~chromatin binding,GO:0004672~protein kinase activity,GO:0004674~protein serine/threonine kinase activity,GO:0004679~AMP-activated protein kinase activity,GO:0004691~cAMP-dependent protein kinase activity,GO:0005515~protein binding,GO:0005524~ATP binding,GO:0008022~protein C-terminus binding,GO:0019900~kinase binding,GO:0035174~histone serine kinase activity,GO:0046872~metal ion binding,GO:0047322~[hydroxymethylglutaryl-CoA reductase (NADPH)] kinase activity,GO:0050321~tau-protein kinase activity,GO:0050405~[acetyl-CoA carboxylase] kinase activity,</t>
  </si>
  <si>
    <t>hsa04068:FoxO signaling pathway,hsa04140:Regulation of autophagy,hsa04150:mTOR signaling pathway,hsa04151:PI3K-Akt signaling pathway,hsa04152:AMPK signaling pathway,hsa04710:Circadian rhythm,hsa04910:Insulin signaling pathway,hsa04920:Adipocytokine signaling pathway,hsa04921:Oxytocin signaling pathway,hsa04922:Glucagon signaling pathway,hsa04931:Insulin resistance,hsa04932:Non-alcoholic fatty liver disease (NAFLD),hsa05410:Hypertrophic cardiomyopathy (HCM),</t>
  </si>
  <si>
    <t>F5H610</t>
  </si>
  <si>
    <t>PRKAB1</t>
  </si>
  <si>
    <t>GO:0006468~protein phosphorylation,GO:0006633~fatty acid biosynthetic process,GO:0007050~cell cycle arrest,GO:0007165~signal transduction,GO:0010628~positive regulation of gene expression,GO:0016236~macroautophagy,GO:0045859~regulation of protein kinase activity,GO:0051291~protein heterooligomerization,GO:1901796~regulation of signal transduction by p53 class mediator,</t>
  </si>
  <si>
    <t>GO:0005634~nucleus,GO:0005654~nucleoplasm,GO:0005829~cytosol,GO:0031588~nucleotide-activated protein kinase complex,</t>
  </si>
  <si>
    <t>GO:0004672~protein kinase activity,GO:0004679~AMP-activated protein kinase activity,GO:0005515~protein binding,GO:0019901~protein kinase binding,</t>
  </si>
  <si>
    <t>hsa04068:FoxO signaling pathway,hsa04152:AMPK signaling pathway,hsa04710:Circadian rhythm,hsa04910:Insulin signaling pathway,hsa04920:Adipocytokine signaling pathway,hsa04921:Oxytocin signaling pathway,hsa04922:Glucagon signaling pathway,hsa04931:Insulin resistance,hsa04932:Non-alcoholic fatty liver disease (NAFLD),hsa05410:Hypertrophic cardiomyopathy (HCM),</t>
  </si>
  <si>
    <t>A0A087WVC4</t>
  </si>
  <si>
    <t>PRKACB</t>
  </si>
  <si>
    <t>GO:0001843~neural tube closure,GO:0002223~stimulatory C-type lectin receptor signaling pathway,GO:0003091~renal water homeostasis,GO:0006468~protein phosphorylation,GO:0007165~signal transduction,GO:0007188~adenylate cyclase-modulating G-protein coupled receptor signaling pathway,GO:0007596~blood coagulation,GO:0034199~activation of protein kinase A activity,GO:0042157~lipoprotein metabolic process,GO:0051447~negative regulation of meiotic cell cycle,GO:0070613~regulation of protein processing,GO:0071377~cellular response to glucagon stimulus,GO:0097338~response to clozapine,GO:1901621~negative regulation of smoothened signaling pathway involved in dorsal/ventral neural tube patterning,</t>
  </si>
  <si>
    <t>GO:0005654~nucleoplasm,GO:0005813~centrosome,GO:0005829~cytosol,GO:0005886~plasma membrane,GO:0005952~cAMP-dependent protein kinase complex,GO:0048471~perinuclear region of cytoplasm,GO:0070062~extracellular exosome,GO:0097546~ciliary base,</t>
  </si>
  <si>
    <t>GO:0000287~magnesium ion binding,GO:0004674~protein serine/threonine kinase activity,GO:0004691~cAMP-dependent protein kinase activity,GO:0005515~protein binding,GO:0005524~ATP binding,GO:0016301~kinase activity,GO:0031625~ubiquitin protein ligase binding,</t>
  </si>
  <si>
    <t>hsa04010:MAPK signaling pathway,hsa04014:Ras signaling pathway,hsa04020:Calcium signaling pathway,hsa04024:cAMP signaling pathway,hsa04062:Chemokine signaling pathway,hsa04114:Oocyte meiosis,hsa04261:Adrenergic signaling in cardiomyocytes,hsa04270:Vascular smooth muscle contraction,hsa04310:Wnt signaling pathway,hsa04340:Hedgehog signaling pathway,hsa04540:Gap junction,hsa04611:Platelet activation,hsa04713:Circadian entrainment,hsa04720:Long-term potentiation,hsa04723:Retrograde endocannabinoid signaling,hsa04724:Glutamatergic synapse,hsa04725:Cholinergic synapse,hsa04726:Serotonergic synapse,hsa04727:GABAergic synapse,hsa04728:Dopaminergic synapse,hsa04740:Olfactory transduction,hsa04742:Taste transduction,hsa04750:Inflammatory mediator regulation of TRP channels,hsa04910:Insulin signaling pathway,hsa04911:Insulin secretion,hsa04912:GnRH signaling pathway,hsa04913:Ovarian steroidogenesis,hsa04914:Progesterone-mediated oocyte maturation,hsa04915:Estrogen signaling pathway,hsa04916:Melanogenesis,hsa04918:Thyroid hormone synthesis,hsa04919:Thyroid hormone signaling pathway,hsa04921:Oxytocin signaling pathway,hsa04922:Glucagon signaling pathway,hsa04923:Regulation of lipolysis in adipocytes,hsa04924:Renin secretion,hsa04925:Aldosterone synthesis and secretion,hsa04961:Endocrine and other factor-regulated calcium reabsorption,hsa04962:Vasopressin-regulated water reabsorption,hsa04970:Salivary secretion,hsa04971:Gastric acid secretion,hsa04976:Bile secretion,hsa05012:Parkinson's disease,hsa05020:Prion diseases,hsa05030:Cocaine addiction,hsa05031:Amphetamine addiction,hsa05032:Morphine addiction,hsa05110:Vibrio cholerae infection,hsa05146:Amoebiasis,hsa05166:HTLV-I infection,hsa05200:Pathways in cancer,hsa05203:Viral carcinogenesis,hsa05205:Proteoglycans in cancer,hsa05414:Dilated cardiomyopathy,</t>
  </si>
  <si>
    <t>J3KRN5</t>
  </si>
  <si>
    <t>PRKCA</t>
  </si>
  <si>
    <t>GO:0001525~angiogenesis,GO:0001938~positive regulation of endothelial cell proliferation,GO:0002159~desmosome assembly,GO:0006468~protein phosphorylation,GO:0007077~mitotic nuclear envelope disassembly,GO:0007155~cell adhesion,GO:0007190~activation of adenylate cyclase activity,GO:0007194~negative regulation of adenylate cyclase activity,GO:0010595~positive regulation of endothelial cell migration,GO:0010613~positive regulation of cardiac muscle hypertrophy,GO:0018105~peptidyl-serine phosphorylation,GO:0030168~platelet activation,GO:0030335~positive regulation of cell migration,GO:0031666~positive regulation of lipopolysaccharide-mediated signaling pathway,GO:0034351~negative regulation of glial cell apoptotic process,GO:0035408~histone H3-T6 phosphorylation,GO:0035556~intracellular signal transduction,GO:0043488~regulation of mRNA stability,GO:0043536~positive regulation of blood vessel endothelial cell migration,GO:0045651~positive regulation of macrophage differentiation,GO:0045766~positive regulation of angiogenesis,GO:0045785~positive regulation of cell adhesion,GO:0045931~positive regulation of mitotic cell cycle,GO:0050796~regulation of insulin secretion,GO:0070374~positive regulation of ERK1 and ERK2 cascade,GO:0070555~response to interleukin-1,GO:0090330~regulation of platelet aggregation,GO:0097190~apoptotic signaling pathway,GO:2000707~positive regulation of dense core granule biogenesis,</t>
  </si>
  <si>
    <t>GO:0005622~intracellular,GO:0005654~nucleoplasm,GO:0005737~cytoplasm,GO:0005739~mitochondrion,GO:0005783~endoplasmic reticulum,GO:0005829~cytosol,GO:0005886~plasma membrane,GO:0031966~mitochondrial membrane,GO:0048471~perinuclear region of cytoplasm,GO:0070062~extracellular exosome,</t>
  </si>
  <si>
    <t>GO:0004672~protein kinase activity,GO:0004674~protein serine/threonine kinase activity,GO:0004697~protein kinase C activity,GO:0004698~calcium-dependent protein kinase C activity,GO:0005515~protein binding,GO:0005524~ATP binding,GO:0008270~zinc ion binding,GO:0016301~kinase activity,GO:0019899~enzyme binding,GO:0035403~histone kinase activity (H3-T6 specific),GO:0046872~metal ion binding,</t>
  </si>
  <si>
    <t>hsa04010:MAPK signaling pathway,hsa04012:ErbB signaling pathway,hsa04014:Ras signaling pathway,hsa04015:Rap1 signaling pathway,hsa04020:Calcium signaling pathway,hsa04066:HIF-1 signaling pathway,hsa04070:Phosphatidylinositol signaling system,hsa04071:Sphingolipid signaling pathway,hsa04150:mTOR signaling pathway,hsa04151:PI3K-Akt signaling pathway,hsa04261:Adrenergic signaling in cardiomyocytes,hsa04270:Vascular smooth muscle contraction,hsa04310:Wnt signaling pathway,hsa04370:VEGF signaling pathway,hsa04510:Focal adhesion,hsa04540:Gap junction,hsa04650:Natural killer cell mediated cytotoxicity,hsa04664:Fc epsilon RI signaling pathway,hsa04666:Fc gamma R-mediated phagocytosis,hsa04670:Leukocyte transendothelial migration,hsa04713:Circadian entrainment,hsa04720:Long-term potentiation,hsa04723:Retrograde endocannabinoid signaling,hsa04724:Glutamatergic synapse,hsa04725:Cholinergic synapse,hsa04726:Serotonergic synapse,hsa04727:GABAergic synapse,hsa04728:Dopaminergic synapse,hsa04730:Long-term depression,hsa04750:Inflammatory mediator regulation of TRP channels,hsa04911:Insulin secretion,hsa04912:GnRH signaling pathway,hsa04916:Melanogenesis,hsa04918:Thyroid hormone synthesis,hsa04919:Thyroid hormone signaling pathway,hsa04921:Oxytocin signaling pathway,hsa04925:Aldosterone synthesis and secretion,hsa04960:Aldosterone-regulated sodium reabsorption,hsa04961:Endocrine and other factor-regulated calcium reabsorption,hsa04970:Salivary secretion,hsa04971:Gastric acid secretion,hsa04972:Pancreatic secretion,hsa05031:Amphetamine addiction,hsa05032:Morphine addiction,hsa05110:Vibrio cholerae infection,hsa05130:Pathogenic Escherichia coli infection,hsa05143:African trypanosomiasis,hsa05146:Amoebiasis,hsa05161:Hepatitis B,hsa05164:Influenza A,hsa05200:Pathways in cancer,hsa05205:Proteoglycans in cancer,hsa05206:MicroRNAs in cancer,hsa05214:Glioma,hsa05223:Non-small cell lung cancer,hsa05231:Choline metabolism in cancer,</t>
  </si>
  <si>
    <t>C9JZU8</t>
  </si>
  <si>
    <t>PRKCD</t>
  </si>
  <si>
    <t>GO:0002223~stimulatory C-type lectin receptor signaling pathway,GO:0006468~protein phosphorylation,GO:0006915~apoptotic process,GO:0006921~cellular component disassembly involved in execution phase of apoptosis,GO:0007049~cell cycle,GO:0007165~signal transduction,GO:0007202~activation of phospholipase C activity,GO:0008631~intrinsic apoptotic signaling pathway in response to oxidative stress,GO:0010469~regulation of receptor activity,GO:0016064~immunoglobulin mediated immune response,GO:0016572~histone phosphorylation,GO:0018105~peptidyl-serine phosphorylation,GO:0018107~peptidyl-threonine phosphorylation,GO:0018108~peptidyl-tyrosine phosphorylation,GO:0023021~termination of signal transduction,GO:0030168~platelet activation,GO:0030837~negative regulation of actin filament polymerization,GO:0032079~positive regulation of endodeoxyribonuclease activity,GO:0032091~negative regulation of protein binding,GO:0032147~activation of protein kinase activity,GO:0032613~interleukin-10 production,GO:0032615~interleukin-12 production,GO:0032930~positive regulation of superoxide anion generation,GO:0032956~regulation of actin cytoskeleton organization,GO:0034351~negative regulation of glial cell apoptotic process,GO:0035307~positive regulation of protein dephosphorylation,GO:0035556~intracellular signal transduction,GO:0038096~Fc-gamma receptor signaling pathway involved in phagocytosis,GO:0042100~B cell proliferation,GO:0042119~neutrophil activation,GO:0042307~positive regulation of protein import into nucleus,GO:0042742~defense response to bacterium,GO:0043407~negative regulation of MAP kinase activity,GO:0043488~regulation of mRNA stability,GO:0046627~negative regulation of insulin receptor signaling pathway,GO:0050728~negative regulation of inflammatory response,GO:0050732~negative regulation of peptidyl-tyrosine phosphorylation,GO:0050821~protein stabilization,GO:0051490~negative regulation of filopodium assembly,GO:0060326~cell chemotaxis,GO:0060333~interferon-gamma-mediated signaling pathway,GO:0070301~cellular response to hydrogen peroxide,GO:0071447~cellular response to hydroperoxide,GO:0090331~negative regulation of platelet aggregation,GO:0090398~cellular senescence,GO:1900163~positive regulation of phospholipid scramblase activity,GO:1904385~cellular response to angiotensin,GO:2000304~positive regulation of ceramide biosynthetic process,GO:2000753~positive regulation of glucosylceramide catabolic process,GO:2000755~positive regulation of sphingomyelin catabolic process,GO:2001022~positive regulation of response to DNA damage stimulus,GO:2001235~positive regulation of apoptotic signaling pathway,</t>
  </si>
  <si>
    <t>GO:0005622~intracellular,GO:0005634~nucleus,GO:0005654~nucleoplasm,GO:0005737~cytoplasm,GO:0005783~endoplasmic reticulum,GO:0005829~cytosol,GO:0005886~plasma membrane,GO:0005911~cell-cell junction,GO:0016020~membrane,GO:0016363~nuclear matrix,GO:0048471~perinuclear region of cytoplasm,GO:0070062~extracellular exosome,</t>
  </si>
  <si>
    <t>GO:0004672~protein kinase activity,GO:0004674~protein serine/threonine kinase activity,GO:0004697~protein kinase C activity,GO:0004699~calcium-independent protein kinase C activity,GO:0004715~non-membrane spanning protein tyrosine kinase activity,GO:0005515~protein binding,GO:0005524~ATP binding,GO:0008047~enzyme activator activity,GO:0019899~enzyme binding,GO:0019900~kinase binding,GO:0019901~protein kinase binding,GO:0043560~insulin receptor substrate binding,GO:0046872~metal ion binding,</t>
  </si>
  <si>
    <t>hsa04062:Chemokine signaling pathway,hsa04270:Vascular smooth muscle contraction,hsa04666:Fc gamma R-mediated phagocytosis,hsa04722:Neurotrophin signaling pathway,hsa04750:Inflammatory mediator regulation of TRP channels,hsa04912:GnRH signaling pathway,hsa04915:Estrogen signaling pathway,hsa04930:Type II diabetes mellitus,hsa04931:Insulin resistance,</t>
  </si>
  <si>
    <t>P78527</t>
  </si>
  <si>
    <t>PRKDC</t>
  </si>
  <si>
    <t>GO:0001756~somitogenesis,GO:0001933~negative regulation of protein phosphorylation,GO:0002326~B cell lineage commitment,GO:0002328~pro-B cell differentiation,GO:0002360~T cell lineage commitment,GO:0002638~negative regulation of immunoglobulin production,GO:0002684~positive regulation of immune system process,GO:0006302~double-strand break repair,GO:0006303~double-strand break repair via nonhomologous end joining,GO:0006464~cellular protein modification process,GO:0007420~brain development,GO:0007507~heart development,GO:0008283~cell proliferation,GO:0008630~intrinsic apoptotic signaling pathway in response to DNA damage,GO:0010332~response to gamma radiation,GO:0014823~response to activity,GO:0016233~telomere capping,GO:0018105~peptidyl-serine phosphorylation,GO:0031648~protein destabilization,GO:0032481~positive regulation of type I interferon production,GO:0032869~cellular response to insulin stimulus,GO:0033077~T cell differentiation in thymus,GO:0033152~immunoglobulin V(D)J recombination,GO:0033153~T cell receptor V(D)J recombination,GO:0035234~ectopic germ cell programmed cell death,GO:0042752~regulation of circadian rhythm,GO:0043065~positive regulation of apoptotic process,GO:0043066~negative regulation of apoptotic process,GO:0045944~positive regulation of transcription from RNA polymerase II promoter,GO:0048146~positive regulation of fibroblast proliferation,GO:0048511~rhythmic process,GO:0048536~spleen development,GO:0048538~thymus development,GO:0048639~positive regulation of developmental growth,GO:0048660~regulation of smooth muscle cell proliferation,GO:0072431~signal transduction involved in mitotic G1 DNA damage checkpoint,GO:0097681~double-strand break repair via alternative nonhomologous end joining,GO:2000773~negative regulation of cellular senescence,GO:2001229~negative regulation of response to gamma radiation,</t>
  </si>
  <si>
    <t>GO:0000784~nuclear chromosome, telomeric region,GO:0005654~nucleoplasm,GO:0005667~transcription factor complex,GO:0005730~nucleolus,GO:0005829~cytosol,GO:0005958~DNA-dependent protein kinase-DNA ligase 4 complex,GO:0016020~membrane,GO:0031012~extracellular matrix,GO:0070419~nonhomologous end joining complex,</t>
  </si>
  <si>
    <t>GO:0003690~double-stranded DNA binding,GO:0004672~protein kinase activity,GO:0004674~protein serine/threonine kinase activity,GO:0004677~DNA-dependent protein kinase activity,GO:0005515~protein binding,GO:0005524~ATP binding,GO:0008134~transcription factor binding,GO:0016301~kinase activity,GO:0019899~enzyme binding,GO:0044822~poly(A) RNA binding,</t>
  </si>
  <si>
    <t>hsa03450:Non-homologous end-joining,hsa04110:Cell cycle,</t>
  </si>
  <si>
    <t>E9PKG1</t>
  </si>
  <si>
    <t>PRMT1</t>
  </si>
  <si>
    <t>GO:0001701~in utero embryonic development,GO:0006355~regulation of transcription, DNA-templated,GO:0006479~protein methylation,GO:0006977~DNA damage response, signal transduction by p53 class mediator resulting in cell cycle arrest,GO:0007166~cell surface receptor signaling pathway,GO:0016571~histone methylation,GO:0018216~peptidyl-arginine methylation,GO:0019919~peptidyl-arginine methylation, to asymmetrical-dimethyl arginine,GO:0031175~neuron projection development,GO:0043985~histone H4-R3 methylation,GO:0045648~positive regulation of erythrocyte differentiation,GO:0045653~negative regulation of megakaryocyte differentiation,GO:0046985~positive regulation of hemoglobin biosynthetic process,GO:1900745~positive regulation of p38MAPK cascade,</t>
  </si>
  <si>
    <t>GO:0005634~nucleus,GO:0005654~nucleoplasm,GO:0005737~cytoplasm,GO:0005829~cytosol,GO:0034709~methylosome,</t>
  </si>
  <si>
    <t>GO:0005515~protein binding,GO:0008168~methyltransferase activity,GO:0008170~N-methyltransferase activity,GO:0008276~protein methyltransferase activity,GO:0008327~methyl-CpG binding,GO:0016274~protein-arginine N-methyltransferase activity,GO:0019899~enzyme binding,GO:0035242~protein-arginine omega-N asymmetric methyltransferase activity,GO:0042054~histone methyltransferase activity,GO:0042802~identical protein binding,GO:0044020~histone methyltransferase activity (H4-R3 specific),GO:0044822~poly(A) RNA binding,GO:0048273~mitogen-activated protein kinase p38 binding,</t>
  </si>
  <si>
    <t>hsa04068:FoxO signaling pathway,hsa04922:Glucagon signaling pathway,</t>
  </si>
  <si>
    <t>O14744</t>
  </si>
  <si>
    <t>PRMT5</t>
  </si>
  <si>
    <t>GO:0000387~spliceosomal snRNP assembly,GO:0006353~DNA-templated transcription, termination,GO:0006355~regulation of transcription, DNA-templated,GO:0007088~regulation of mitotic nuclear division,GO:0008283~cell proliferation,GO:0018216~peptidyl-arginine methylation,GO:0019918~peptidyl-arginine methylation, to symmetrical-dimethyl arginine,GO:0032922~circadian regulation of gene expression,GO:0035246~peptidyl-arginine N-methylation,GO:0042118~endothelial cell activation,GO:0043985~histone H4-R3 methylation,GO:0044030~regulation of DNA methylation,GO:0045596~negative regulation of cell differentiation,GO:0048714~positive regulation of oligodendrocyte differentiation,GO:0070372~regulation of ERK1 and ERK2 cascade,GO:0090161~Golgi ribbon formation,GO:0097421~liver regeneration,GO:1901796~regulation of signal transduction by p53 class mediator,GO:1903507~negative regulation of nucleic acid-templated transcription,GO:1904992~positive regulation of adenylate cyclase-inhibiting dopamine receptor signaling pathway,</t>
  </si>
  <si>
    <t>GO:0005634~nucleus,GO:0005654~nucleoplasm,GO:0005737~cytoplasm,GO:0005794~Golgi apparatus,GO:0005829~cytosol,GO:0034709~methylosome,GO:0035097~histone methyltransferase complex,GO:0043234~protein complex,</t>
  </si>
  <si>
    <t>GO:0001046~core promoter sequence-specific DNA binding,GO:0003714~transcription corepressor activity,GO:0005515~protein binding,GO:0008168~methyltransferase activity,GO:0008327~methyl-CpG binding,GO:0008469~histone-arginine N-methyltransferase activity,GO:0016274~protein-arginine N-methyltransferase activity,GO:0032403~protein complex binding,GO:0035243~protein-arginine omega-N symmetric methyltransferase activity,GO:0043021~ribonucleoprotein complex binding,GO:0044020~histone methyltransferase activity (H4-R3 specific),GO:0046982~protein heterodimerization activity,</t>
  </si>
  <si>
    <t>A2A2V1</t>
  </si>
  <si>
    <t>PRNP</t>
  </si>
  <si>
    <t>GO:0001933~negative regulation of protein phosphorylation,GO:0006878~cellular copper ion homeostasis,GO:0006979~response to oxidative stress,GO:0007050~cell cycle arrest,GO:0007611~learning or memory,GO:0008152~metabolic process,GO:0032689~negative regulation of interferon-gamma production,GO:0032700~negative regulation of interleukin-17 production,GO:0032703~negative regulation of interleukin-2 production,GO:0032880~regulation of protein localization,GO:0035690~cellular response to drug,GO:0043066~negative regulation of apoptotic process,GO:0043433~negative regulation of sequence-specific DNA binding transcription factor activity,GO:0046007~negative regulation of activated T cell proliferation,GO:0046686~response to cadmium ion,GO:0046688~response to copper ion,GO:0050860~negative regulation of T cell receptor signaling pathway,GO:0051260~protein homooligomerization,GO:0070885~negative regulation of calcineurin-NFAT signaling cascade,GO:0071280~cellular response to copper ion,GO:1901379~regulation of potassium ion transmembrane transport,</t>
  </si>
  <si>
    <t>GO:0005634~nucleus,GO:0005737~cytoplasm,GO:0005739~mitochondrion,GO:0005741~mitochondrial outer membrane,GO:0005783~endoplasmic reticulum,GO:0005794~Golgi apparatus,GO:0005886~plasma membrane,GO:0009986~cell surface,GO:0016021~integral component of membrane,GO:0019898~extrinsic component of membrane,GO:0031225~anchored component of membrane,GO:0045121~membrane raft,GO:0070062~extracellular exosome,</t>
  </si>
  <si>
    <t>GO:0005507~copper ion binding,GO:0005515~protein binding,GO:0005521~lamin binding,GO:0008017~microtubule binding,GO:0015631~tubulin binding,GO:0042802~identical protein binding,GO:0043008~ATP-dependent protein binding,GO:0044325~ion channel binding,GO:0046872~metal ion binding,GO:0051087~chaperone binding,</t>
  </si>
  <si>
    <t>hsa05020:Prion diseases,</t>
  </si>
  <si>
    <t>Q9UMS4</t>
  </si>
  <si>
    <t>PRPF19</t>
  </si>
  <si>
    <t>GO:0000209~protein polyubiquitination,GO:0000244~spliceosomal tri-snRNP complex assembly,GO:0000245~spliceosomal complex assembly,GO:0000349~generation of catalytic spliceosome for first transesterification step,GO:0000398~mRNA splicing, via spliceosome,GO:0001833~inner cell mass cell proliferation,GO:0006283~transcription-coupled nucleotide-excision repair,GO:0006303~double-strand break repair via nonhomologous end joining,GO:0008610~lipid biosynthetic process,GO:0010498~proteasomal protein catabolic process,GO:0034613~cellular protein localization,GO:0045665~negative regulation of neuron differentiation,GO:0048026~positive regulation of mRNA splicing, via spliceosome,GO:0048711~positive regulation of astrocyte differentiation,GO:0070534~protein K63-linked ubiquitination,GO:0072422~signal transduction involved in DNA damage checkpoint,</t>
  </si>
  <si>
    <t>GO:0000974~Prp19 complex,GO:0005634~nucleus,GO:0005654~nucleoplasm,GO:0005662~DNA replication factor A complex,GO:0005737~cytoplasm,GO:0005811~lipid particle,GO:0005819~spindle,GO:0016020~membrane,GO:0016607~nuclear speck,GO:0035861~site of double-strand break,GO:0071006~U2-type catalytic step 1 spliceosome,GO:0071013~catalytic step 2 spliceosome,</t>
  </si>
  <si>
    <t>GO:0004842~ubiquitin-protein transferase activity,GO:0005515~protein binding,GO:0016874~ligase activity,GO:0034450~ubiquitin-ubiquitin ligase activity,GO:0042802~identical protein binding,GO:0061630~ubiquitin protein ligase activity,</t>
  </si>
  <si>
    <t>hsa03040:Spliceosome,hsa04120:Ubiquitin mediated proteolysis,</t>
  </si>
  <si>
    <t>O43395</t>
  </si>
  <si>
    <t>PRPF3</t>
  </si>
  <si>
    <t>GO:0000244~spliceosomal tri-snRNP complex assembly,GO:0000375~RNA splicing, via transesterification reactions,GO:0000398~mRNA splicing, via spliceosome,GO:0006397~mRNA processing,GO:0008380~RNA splicing,</t>
  </si>
  <si>
    <t>GO:0005634~nucleus,GO:0005654~nucleoplasm,GO:0005681~spliceosomal complex,GO:0005737~cytoplasm,GO:0015030~Cajal body,GO:0016607~nuclear speck,GO:0043234~protein complex,GO:0046540~U4/U6 x U5 tri-snRNP complex,</t>
  </si>
  <si>
    <t>GO:0005515~protein binding,GO:0042802~identical protein binding,GO:0044822~poly(A) RNA binding,</t>
  </si>
  <si>
    <t>E7EU94</t>
  </si>
  <si>
    <t>PRPF31</t>
  </si>
  <si>
    <t>GO:0000244~spliceosomal tri-snRNP complex assembly,GO:0000398~mRNA splicing, via spliceosome,GO:0048254~snoRNA localization,GO:0071166~ribonucleoprotein complex localization,</t>
  </si>
  <si>
    <t>GO:0005634~nucleus,GO:0005654~nucleoplasm,GO:0005684~U2-type spliceosomal complex,GO:0005687~U4 snRNP,GO:0005690~U4atac snRNP,GO:0015030~Cajal body,GO:0016607~nuclear speck,GO:0019013~viral nucleocapsid,GO:0046540~U4/U6 x U5 tri-snRNP complex,GO:0071011~precatalytic spliceosome,GO:0071339~MLL1 complex,</t>
  </si>
  <si>
    <t>GO:0005515~protein binding,GO:0030621~U4 snRNA binding,GO:0030622~U4atac snRNA binding,GO:0043021~ribonucleoprotein complex binding,GO:0044822~poly(A) RNA binding,GO:0070990~snRNP binding,</t>
  </si>
  <si>
    <t>Q5VTL8</t>
  </si>
  <si>
    <t>PRPF38B</t>
  </si>
  <si>
    <t>GO:0006397~mRNA processing,GO:0008380~RNA splicing,</t>
  </si>
  <si>
    <t>GO:0071011~precatalytic spliceosome,</t>
  </si>
  <si>
    <t>O43172</t>
  </si>
  <si>
    <t>PRPF4</t>
  </si>
  <si>
    <t>GO:0000375~RNA splicing, via transesterification reactions,GO:0000398~mRNA splicing, via spliceosome,GO:0006396~RNA processing,GO:0008380~RNA splicing,</t>
  </si>
  <si>
    <t>GO:0005634~nucleus,GO:0005654~nucleoplasm,GO:0005681~spliceosomal complex,GO:0015030~Cajal body,GO:0016607~nuclear speck,GO:0046540~U4/U6 x U5 tri-snRNP complex,GO:0071001~U4/U6 snRNP,GO:0097525~spliceosomal snRNP complex,</t>
  </si>
  <si>
    <t>GO:0005515~protein binding,GO:0017070~U6 snRNA binding,GO:0030621~U4 snRNA binding,</t>
  </si>
  <si>
    <t>H0YDJ3</t>
  </si>
  <si>
    <t>PRPF4B</t>
  </si>
  <si>
    <t>GO:0000398~mRNA splicing, via spliceosome,GO:0006468~protein phosphorylation,GO:0008380~RNA splicing,</t>
  </si>
  <si>
    <t>GO:0005654~nucleoplasm,GO:0005694~chromosome,GO:0071013~catalytic step 2 spliceosome,</t>
  </si>
  <si>
    <t>GO:0004672~protein kinase activity,GO:0004674~protein serine/threonine kinase activity,GO:0005515~protein binding,GO:0005524~ATP binding,GO:0044822~poly(A) RNA binding,</t>
  </si>
  <si>
    <t>O94906</t>
  </si>
  <si>
    <t>PRPF6</t>
  </si>
  <si>
    <t>GO:0000244~spliceosomal tri-snRNP complex assembly,GO:0000245~spliceosomal complex assembly,GO:0000375~RNA splicing, via transesterification reactions,GO:0000398~mRNA splicing, via spliceosome,GO:0006403~RNA localization,GO:0008380~RNA splicing,GO:0045944~positive regulation of transcription from RNA polymerase II promoter,</t>
  </si>
  <si>
    <t>GO:0005634~nucleus,GO:0005654~nucleoplasm,GO:0005681~spliceosomal complex,GO:0005682~U5 snRNP,GO:0016020~membrane,GO:0016607~nuclear speck,GO:0046540~U4/U6 x U5 tri-snRNP complex,GO:0071013~catalytic step 2 spliceosome,</t>
  </si>
  <si>
    <t>GO:0003713~transcription coactivator activity,GO:0003723~RNA binding,GO:0005515~protein binding,GO:0043021~ribonucleoprotein complex binding,GO:0044822~poly(A) RNA binding,GO:0050681~androgen receptor binding,</t>
  </si>
  <si>
    <t>Q6P2Q9</t>
  </si>
  <si>
    <t>PRPF8</t>
  </si>
  <si>
    <t>GO:0000244~spliceosomal tri-snRNP complex assembly,GO:0000375~RNA splicing, via transesterification reactions,GO:0000398~mRNA splicing, via spliceosome,GO:0006397~mRNA processing,GO:0008380~RNA splicing,GO:0071222~cellular response to lipopolysaccharide,GO:0071356~cellular response to tumor necrosis factor,</t>
  </si>
  <si>
    <t>GO:0005634~nucleus,GO:0005654~nucleoplasm,GO:0005681~spliceosomal complex,GO:0005682~U5 snRNP,GO:0016020~membrane,GO:0016607~nuclear speck,GO:0071013~catalytic step 2 spliceosome,</t>
  </si>
  <si>
    <t>GO:0000386~second spliceosomal transesterification activity,GO:0003723~RNA binding,GO:0005515~protein binding,GO:0017070~U6 snRNA binding,GO:0030619~U1 snRNA binding,GO:0030620~U2 snRNA binding,GO:0030623~U5 snRNA binding,GO:0044822~poly(A) RNA binding,GO:0070530~K63-linked polyubiquitin binding,GO:0097157~pre-mRNA intronic binding,</t>
  </si>
  <si>
    <t>O75475</t>
  </si>
  <si>
    <t>PSIP1</t>
  </si>
  <si>
    <t>GO:0000395~mRNA 5'-splice site recognition,GO:0006351~transcription, DNA-templated,GO:0006355~regulation of transcription, DNA-templated,GO:0006979~response to oxidative stress,GO:0009408~response to heat,GO:0045944~positive regulation of transcription from RNA polymerase II promoter,GO:0051169~nuclear transport,GO:0075713~establishment of integrated proviral latency,</t>
  </si>
  <si>
    <t>GO:0005634~nucleus,GO:0005654~nucleoplasm,GO:0005720~nuclear heterochromatin,GO:0005829~cytosol,GO:0034399~nuclear periphery,GO:0035327~transcriptionally active chromatin,</t>
  </si>
  <si>
    <t>GO:0001105~RNA polymerase II transcription coactivator activity,GO:0003682~chromatin binding,GO:0005515~protein binding,GO:0033613~activating transcription factor binding,GO:0044822~poly(A) RNA binding,GO:0097100~supercoiled DNA binding,</t>
  </si>
  <si>
    <t>P25786</t>
  </si>
  <si>
    <t>PSMA1</t>
  </si>
  <si>
    <t>GO:0000165~MAPK cascade,GO:0000209~protein polyubiquitination,GO:0002223~stimulatory C-type lectin receptor signaling pathway,GO:0002479~antigen processing and presentation of exogenous peptide antigen via MHC class I, TAP-dependent,GO:0002862~negative regulation of inflammatory response to antigenic stimulus,GO:0006511~ubiquitin-dependent protein catabolic process,GO:0006521~regulation of cellular amino acid metabolic process,GO:0031145~anaphase-promoting complex-dependent catabolic process,GO:0033209~tumor necrosis factor-mediated signaling pathway,GO:0038061~NIK/NF-kappaB signaling,GO:0038095~Fc-epsilon receptor signaling pathway,GO:0043161~proteasome-mediated ubiquitin-dependent protein catabolic process,GO:0043488~regulation of mRNA stability,GO:0050852~T cell receptor signaling pathway,GO:0051436~negative regulation of ubiquitin-protein ligase activity involved in mitotic cell cycle,GO:0051437~positive regulation of ubiquitin-protein ligase activity involved in regulation of mitotic cell cycle transition,GO:0051603~proteolysis involved in cellular protein catabolic process,GO:0060071~Wnt signaling pathway, planar cell polarity pathway,GO:0090090~negative regulation of canonical Wnt signaling pathway,GO:0090263~positive regulation of canonical Wnt signaling pathway,</t>
  </si>
  <si>
    <t>GO:0000502~proteasome complex,GO:0005634~nucleus,GO:0005654~nucleoplasm,GO:0005737~cytoplasm,GO:0005813~centrosome,GO:0005829~cytosol,GO:0005839~proteasome core complex,GO:0005844~polysome,GO:0016021~integral component of membrane,GO:0019773~proteasome core complex, alpha-subunit complex,GO:0070062~extracellular exosome,</t>
  </si>
  <si>
    <t>GO:0001530~lipopolysaccharide binding,GO:0003723~RNA binding,GO:0004298~threonine-type endopeptidase activity,GO:0005515~protein binding,</t>
  </si>
  <si>
    <t>hsa03050:Proteasome,</t>
  </si>
  <si>
    <t>A0A024RA52</t>
  </si>
  <si>
    <t>PSMA2</t>
  </si>
  <si>
    <t>GO:0000165~MAPK cascade,GO:0000209~protein polyubiquitination,GO:0002223~stimulatory C-type lectin receptor signaling pathway,GO:0002479~antigen processing and presentation of exogenous peptide antigen via MHC class I, TAP-dependent,GO:0006511~ubiquitin-dependent protein catabolic process,GO:0006521~regulation of cellular amino acid metabolic process,GO:0009615~response to virus,GO:0031145~anaphase-promoting complex-dependent catabolic process,GO:0033209~tumor necrosis factor-mediated signaling pathway,GO:0038061~NIK/NF-kappaB signaling,GO:0038095~Fc-epsilon receptor signaling pathway,GO:0043161~proteasome-mediated ubiquitin-dependent protein catabolic process,GO:0043488~regulation of mRNA stability,GO:0050852~T cell receptor signaling pathway,GO:0051436~negative regulation of ubiquitin-protein ligase activity involved in mitotic cell cycle,GO:0051437~positive regulation of ubiquitin-protein ligase activity involved in regulation of mitotic cell cycle transition,GO:0051603~proteolysis involved in cellular protein catabolic process,GO:0060071~Wnt signaling pathway, planar cell polarity pathway,GO:0090090~negative regulation of canonical Wnt signaling pathway,GO:0090263~positive regulation of canonical Wnt signaling pathway,</t>
  </si>
  <si>
    <t>GO:0000502~proteasome complex,GO:0000932~cytoplasmic mRNA processing body,GO:0005634~nucleus,GO:0005654~nucleoplasm,GO:0005737~cytoplasm,GO:0005829~cytosol,GO:0005839~proteasome core complex,GO:0019773~proteasome core complex, alpha-subunit complex,GO:0070062~extracellular exosome,</t>
  </si>
  <si>
    <t>GO:0004298~threonine-type endopeptidase activity,GO:0005515~protein binding,</t>
  </si>
  <si>
    <t>P25788</t>
  </si>
  <si>
    <t>PSMA3</t>
  </si>
  <si>
    <t>GO:0000165~MAPK cascade,GO:0000209~protein polyubiquitination,GO:0002223~stimulatory C-type lectin receptor signaling pathway,GO:0002479~antigen processing and presentation of exogenous peptide antigen via MHC class I, TAP-dependent,GO:0006511~ubiquitin-dependent protein catabolic process,GO:0006521~regulation of cellular amino acid metabolic process,GO:0016032~viral process,GO:0031145~anaphase-promoting complex-dependent catabolic process,GO:0033209~tumor necrosis factor-mediated signaling pathway,GO:0038061~NIK/NF-kappaB signaling,GO:0038095~Fc-epsilon receptor signaling pathway,GO:0043161~proteasome-mediated ubiquitin-dependent protein catabolic process,GO:0043488~regulation of mRNA stability,GO:0050852~T cell receptor signaling pathway,GO:0051436~negative regulation of ubiquitin-protein ligase activity involved in mitotic cell cycle,GO:0051437~positive regulation of ubiquitin-protein ligase activity involved in regulation of mitotic cell cycle transition,GO:0051603~proteolysis involved in cellular protein catabolic process,GO:0052548~regulation of endopeptidase activity,GO:0060071~Wnt signaling pathway, planar cell polarity pathway,GO:0090090~negative regulation of canonical Wnt signaling pathway,GO:0090263~positive regulation of canonical Wnt signaling pathway,</t>
  </si>
  <si>
    <t>GO:0000502~proteasome complex,GO:0005634~nucleus,GO:0005654~nucleoplasm,GO:0005737~cytoplasm,GO:0005829~cytosol,GO:0005839~proteasome core complex,GO:0019773~proteasome core complex, alpha-subunit complex,GO:0070062~extracellular exosome,</t>
  </si>
  <si>
    <t>GO:0004175~endopeptidase activity,GO:0004298~threonine-type endopeptidase activity,GO:0005515~protein binding,</t>
  </si>
  <si>
    <t>H0YMZ1</t>
  </si>
  <si>
    <t>PSMA4</t>
  </si>
  <si>
    <t>GO:0000165~MAPK cascade,GO:0000209~protein polyubiquitination,GO:0002223~stimulatory C-type lectin receptor signaling pathway,GO:0002479~antigen processing and presentation of exogenous peptide antigen via MHC class I, TAP-dependent,GO:0006511~ubiquitin-dependent protein catabolic process,GO:0006521~regulation of cellular amino acid metabolic process,GO:0016032~viral process,GO:0031145~anaphase-promoting complex-dependent catabolic process,GO:0033209~tumor necrosis factor-mediated signaling pathway,GO:0038061~NIK/NF-kappaB signaling,GO:0038095~Fc-epsilon receptor signaling pathway,GO:0043161~proteasome-mediated ubiquitin-dependent protein catabolic process,GO:0043488~regulation of mRNA stability,GO:0050852~T cell receptor signaling pathway,GO:0051436~negative regulation of ubiquitin-protein ligase activity involved in mitotic cell cycle,GO:0051437~positive regulation of ubiquitin-protein ligase activity involved in regulation of mitotic cell cycle transition,GO:0051603~proteolysis involved in cellular protein catabolic process,GO:0060071~Wnt signaling pathway, planar cell polarity pathway,GO:0090090~negative regulation of canonical Wnt signaling pathway,GO:0090263~positive regulation of canonical Wnt signaling pathway,</t>
  </si>
  <si>
    <t>GO:0000502~proteasome complex,GO:0000932~cytoplasmic mRNA processing body,GO:0005634~nucleus,GO:0005654~nucleoplasm,GO:0005737~cytoplasm,GO:0005829~cytosol,GO:0005839~proteasome core complex,GO:0019773~proteasome core complex, alpha-subunit complex,GO:0043231~intracellular membrane-bounded organelle,GO:0070062~extracellular exosome,</t>
  </si>
  <si>
    <t>P28066</t>
  </si>
  <si>
    <t>PSMA5</t>
  </si>
  <si>
    <t>GO:0000165~MAPK cascade,GO:0000209~protein polyubiquitination,GO:0002223~stimulatory C-type lectin receptor signaling pathway,GO:0002479~antigen processing and presentation of exogenous peptide antigen via MHC class I, TAP-dependent,GO:0006521~regulation of cellular amino acid metabolic process,GO:0031145~anaphase-promoting complex-dependent catabolic process,GO:0033209~tumor necrosis factor-mediated signaling pathway,GO:0038061~NIK/NF-kappaB signaling,GO:0038095~Fc-epsilon receptor signaling pathway,GO:0043161~proteasome-mediated ubiquitin-dependent protein catabolic process,GO:0043488~regulation of mRNA stability,GO:0050852~T cell receptor signaling pathway,GO:0051436~negative regulation of ubiquitin-protein ligase activity involved in mitotic cell cycle,GO:0051437~positive regulation of ubiquitin-protein ligase activity involved in regulation of mitotic cell cycle transition,GO:0060071~Wnt signaling pathway, planar cell polarity pathway,GO:0090090~negative regulation of canonical Wnt signaling pathway,GO:0090263~positive regulation of canonical Wnt signaling pathway,</t>
  </si>
  <si>
    <t>P60900</t>
  </si>
  <si>
    <t>PSMA6</t>
  </si>
  <si>
    <t>GO:0000165~MAPK cascade,GO:0000209~protein polyubiquitination,GO:0002223~stimulatory C-type lectin receptor signaling pathway,GO:0002479~antigen processing and presentation of exogenous peptide antigen via MHC class I, TAP-dependent,GO:0006511~ubiquitin-dependent protein catabolic process,GO:0006521~regulation of cellular amino acid metabolic process,GO:0031145~anaphase-promoting complex-dependent catabolic process,GO:0033209~tumor necrosis factor-mediated signaling pathway,GO:0038061~NIK/NF-kappaB signaling,GO:0038095~Fc-epsilon receptor signaling pathway,GO:0043161~proteasome-mediated ubiquitin-dependent protein catabolic process,GO:0043488~regulation of mRNA stability,GO:0050727~regulation of inflammatory response,GO:0050852~T cell receptor signaling pathway,GO:0051092~positive regulation of NF-kappaB transcription factor activity,GO:0051436~negative regulation of ubiquitin-protein ligase activity involved in mitotic cell cycle,GO:0051437~positive regulation of ubiquitin-protein ligase activity involved in regulation of mitotic cell cycle transition,GO:0051603~proteolysis involved in cellular protein catabolic process,GO:0060071~Wnt signaling pathway, planar cell polarity pathway,GO:0090090~negative regulation of canonical Wnt signaling pathway,GO:0090263~positive regulation of canonical Wnt signaling pathway,</t>
  </si>
  <si>
    <t>GO:0000502~proteasome complex,GO:0000932~cytoplasmic mRNA processing body,GO:0005634~nucleus,GO:0005654~nucleoplasm,GO:0005737~cytoplasm,GO:0005829~cytosol,GO:0005839~proteasome core complex,GO:0005844~polysome,GO:0016363~nuclear matrix,GO:0019773~proteasome core complex, alpha-subunit complex,GO:0030016~myofibril,GO:0030017~sarcomere,GO:0070062~extracellular exosome,</t>
  </si>
  <si>
    <t>GO:0003723~RNA binding,GO:0004175~endopeptidase activity,GO:0004298~threonine-type endopeptidase activity,GO:0005515~protein binding,GO:0035639~purine ribonucleoside triphosphate binding,GO:0051059~NF-kappaB binding,</t>
  </si>
  <si>
    <t>O14818</t>
  </si>
  <si>
    <t>PSMA7</t>
  </si>
  <si>
    <t>GO:0004298~threonine-type endopeptidase activity,GO:0005515~protein binding,GO:0042802~identical protein binding,</t>
  </si>
  <si>
    <t>P20618</t>
  </si>
  <si>
    <t>PSMB1</t>
  </si>
  <si>
    <t>GO:0000165~MAPK cascade,GO:0000209~protein polyubiquitination,GO:0002223~stimulatory C-type lectin receptor signaling pathway,GO:0002479~antigen processing and presentation of exogenous peptide antigen via MHC class I, TAP-dependent,GO:0006521~regulation of cellular amino acid metabolic process,GO:0016032~viral process,GO:0031145~anaphase-promoting complex-dependent catabolic process,GO:0033209~tumor necrosis factor-mediated signaling pathway,GO:0038061~NIK/NF-kappaB signaling,GO:0038095~Fc-epsilon receptor signaling pathway,GO:0043161~proteasome-mediated ubiquitin-dependent protein catabolic process,GO:0043488~regulation of mRNA stability,GO:0050852~T cell receptor signaling pathway,GO:0051436~negative regulation of ubiquitin-protein ligase activity involved in mitotic cell cycle,GO:0051437~positive regulation of ubiquitin-protein ligase activity involved in regulation of mitotic cell cycle transition,GO:0051603~proteolysis involved in cellular protein catabolic process,GO:0060071~Wnt signaling pathway, planar cell polarity pathway,GO:0090090~negative regulation of canonical Wnt signaling pathway,GO:0090263~positive regulation of canonical Wnt signaling pathway,</t>
  </si>
  <si>
    <t>GO:0000502~proteasome complex,GO:0005634~nucleus,GO:0005654~nucleoplasm,GO:0005737~cytoplasm,GO:0005829~cytosol,GO:0005839~proteasome core complex,GO:0070062~extracellular exosome,</t>
  </si>
  <si>
    <t>P40306</t>
  </si>
  <si>
    <t>PSMB10</t>
  </si>
  <si>
    <t>GO:0000165~MAPK cascade,GO:0000209~protein polyubiquitination,GO:0000902~cell morphogenesis,GO:0002223~stimulatory C-type lectin receptor signaling pathway,GO:0002479~antigen processing and presentation of exogenous peptide antigen via MHC class I, TAP-dependent,GO:0006521~regulation of cellular amino acid metabolic process,GO:0006959~humoral immune response,GO:0016032~viral process,GO:0031145~anaphase-promoting complex-dependent catabolic process,GO:0033209~tumor necrosis factor-mediated signaling pathway,GO:0038061~NIK/NF-kappaB signaling,GO:0038095~Fc-epsilon receptor signaling pathway,GO:0042098~T cell proliferation,GO:0043161~proteasome-mediated ubiquitin-dependent protein catabolic process,GO:0043488~regulation of mRNA stability,GO:0050852~T cell receptor signaling pathway,GO:0051436~negative regulation of ubiquitin-protein ligase activity involved in mitotic cell cycle,GO:0051437~positive regulation of ubiquitin-protein ligase activity involved in regulation of mitotic cell cycle transition,GO:0051603~proteolysis involved in cellular protein catabolic process,GO:0060071~Wnt signaling pathway, planar cell polarity pathway,GO:0090090~negative regulation of canonical Wnt signaling pathway,GO:0090263~positive regulation of canonical Wnt signaling pathway,</t>
  </si>
  <si>
    <t>GO:0000502~proteasome complex,GO:0005634~nucleus,GO:0005654~nucleoplasm,GO:0005737~cytoplasm,GO:0005829~cytosol,GO:0005839~proteasome core complex,GO:1990111~spermatoproteasome complex,</t>
  </si>
  <si>
    <t>P49721</t>
  </si>
  <si>
    <t>PSMB2</t>
  </si>
  <si>
    <t>GO:0000165~MAPK cascade,GO:0000209~protein polyubiquitination,GO:0002223~stimulatory C-type lectin receptor signaling pathway,GO:0002479~antigen processing and presentation of exogenous peptide antigen via MHC class I, TAP-dependent,GO:0006521~regulation of cellular amino acid metabolic process,GO:0010243~response to organonitrogen compound,GO:0014070~response to organic cyclic compound,GO:0016032~viral process,GO:0031145~anaphase-promoting complex-dependent catabolic process,GO:0033209~tumor necrosis factor-mediated signaling pathway,GO:0038061~NIK/NF-kappaB signaling,GO:0038095~Fc-epsilon receptor signaling pathway,GO:0043161~proteasome-mediated ubiquitin-dependent protein catabolic process,GO:0043488~regulation of mRNA stability,GO:0050852~T cell receptor signaling pathway,GO:0051436~negative regulation of ubiquitin-protein ligase activity involved in mitotic cell cycle,GO:0051437~positive regulation of ubiquitin-protein ligase activity involved in regulation of mitotic cell cycle transition,GO:0051603~proteolysis involved in cellular protein catabolic process,GO:0060071~Wnt signaling pathway, planar cell polarity pathway,GO:0090090~negative regulation of canonical Wnt signaling pathway,GO:0090263~positive regulation of canonical Wnt signaling pathway,</t>
  </si>
  <si>
    <t>GO:0000502~proteasome complex,GO:0005634~nucleus,GO:0005654~nucleoplasm,GO:0005737~cytoplasm,GO:0005829~cytosol,GO:0005839~proteasome core complex,GO:0016020~membrane,GO:0070062~extracellular exosome,</t>
  </si>
  <si>
    <t>P28070</t>
  </si>
  <si>
    <t>PSMB4</t>
  </si>
  <si>
    <t>GO:0000165~MAPK cascade,GO:0000209~protein polyubiquitination,GO:0002223~stimulatory C-type lectin receptor signaling pathway,GO:0002479~antigen processing and presentation of exogenous peptide antigen via MHC class I, TAP-dependent,GO:0002862~negative regulation of inflammatory response to antigenic stimulus,GO:0006521~regulation of cellular amino acid metabolic process,GO:0016032~viral process,GO:0031145~anaphase-promoting complex-dependent catabolic process,GO:0033209~tumor necrosis factor-mediated signaling pathway,GO:0038061~NIK/NF-kappaB signaling,GO:0038095~Fc-epsilon receptor signaling pathway,GO:0043161~proteasome-mediated ubiquitin-dependent protein catabolic process,GO:0043488~regulation of mRNA stability,GO:0050852~T cell receptor signaling pathway,GO:0051436~negative regulation of ubiquitin-protein ligase activity involved in mitotic cell cycle,GO:0051437~positive regulation of ubiquitin-protein ligase activity involved in regulation of mitotic cell cycle transition,GO:0051603~proteolysis involved in cellular protein catabolic process,GO:0060071~Wnt signaling pathway, planar cell polarity pathway,GO:0090090~negative regulation of canonical Wnt signaling pathway,GO:0090263~positive regulation of canonical Wnt signaling pathway,</t>
  </si>
  <si>
    <t>GO:0001530~lipopolysaccharide binding,GO:0004298~threonine-type endopeptidase activity,GO:0005515~protein binding,</t>
  </si>
  <si>
    <t>P28074</t>
  </si>
  <si>
    <t>PSMB5</t>
  </si>
  <si>
    <t>GO:0000165~MAPK cascade,GO:0000209~protein polyubiquitination,GO:0002223~stimulatory C-type lectin receptor signaling pathway,GO:0002479~antigen processing and presentation of exogenous peptide antigen via MHC class I, TAP-dependent,GO:0006508~proteolysis,GO:0006521~regulation of cellular amino acid metabolic process,GO:0006979~response to oxidative stress,GO:0016032~viral process,GO:0031145~anaphase-promoting complex-dependent catabolic process,GO:0033209~tumor necrosis factor-mediated signaling pathway,GO:0038061~NIK/NF-kappaB signaling,GO:0038095~Fc-epsilon receptor signaling pathway,GO:0043161~proteasome-mediated ubiquitin-dependent protein catabolic process,GO:0043488~regulation of mRNA stability,GO:0050852~T cell receptor signaling pathway,GO:0051436~negative regulation of ubiquitin-protein ligase activity involved in mitotic cell cycle,GO:0051437~positive regulation of ubiquitin-protein ligase activity involved in regulation of mitotic cell cycle transition,GO:0051603~proteolysis involved in cellular protein catabolic process,GO:0060071~Wnt signaling pathway, planar cell polarity pathway,GO:0090090~negative regulation of canonical Wnt signaling pathway,GO:0090263~positive regulation of canonical Wnt signaling pathway,</t>
  </si>
  <si>
    <t>GO:0000502~proteasome complex,GO:0005634~nucleus,GO:0005654~nucleoplasm,GO:0005813~centrosome,GO:0005829~cytosol,GO:0005839~proteasome core complex,GO:0070062~extracellular exosome,</t>
  </si>
  <si>
    <t>GO:0004298~threonine-type endopeptidase activity,GO:0005515~protein binding,GO:0008233~peptidase activity,</t>
  </si>
  <si>
    <t>P28072</t>
  </si>
  <si>
    <t>PSMB6</t>
  </si>
  <si>
    <t>GO:0000165~MAPK cascade,GO:0000209~protein polyubiquitination,GO:0002223~stimulatory C-type lectin receptor signaling pathway,GO:0002479~antigen processing and presentation of exogenous peptide antigen via MHC class I, TAP-dependent,GO:0006521~regulation of cellular amino acid metabolic process,GO:0016032~viral process,GO:0031145~anaphase-promoting complex-dependent catabolic process,GO:0033209~tumor necrosis factor-mediated signaling pathway,GO:0038061~NIK/NF-kappaB signaling,GO:0038095~Fc-epsilon receptor signaling pathway,GO:0043161~proteasome-mediated ubiquitin-dependent protein catabolic process,GO:0043488~regulation of mRNA stability,GO:0050852~T cell receptor signaling pathway,GO:0051436~negative regulation of ubiquitin-protein ligase activity involved in mitotic cell cycle,GO:0051437~positive regulation of ubiquitin-protein ligase activity involved in regulation of mitotic cell cycle transition,GO:0051603~proteolysis involved in cellular protein catabolic process,GO:0060071~Wnt signaling pathway, planar cell polarity pathway,GO:0090090~negative regulation of canonical Wnt signaling pathway,GO:0090263~positive regulation of canonical Wnt signaling pathway,GO:0098609~cell-cell adhesion,</t>
  </si>
  <si>
    <t>GO:0000502~proteasome complex,GO:0005634~nucleus,GO:0005654~nucleoplasm,GO:0005737~cytoplasm,GO:0005794~Golgi apparatus,GO:0005829~cytosol,GO:0005839~proteasome core complex,GO:0005913~cell-cell adherens junction,GO:0070062~extracellular exosome,</t>
  </si>
  <si>
    <t>GO:0004175~endopeptidase activity,GO:0004298~threonine-type endopeptidase activity,GO:0098641~cadherin binding involved in cell-cell adhesion,</t>
  </si>
  <si>
    <t>Q99436</t>
  </si>
  <si>
    <t>PSMB7</t>
  </si>
  <si>
    <t>GO:0000165~MAPK cascade,GO:0000209~protein polyubiquitination,GO:0002223~stimulatory C-type lectin receptor signaling pathway,GO:0002479~antigen processing and presentation of exogenous peptide antigen via MHC class I, TAP-dependent,GO:0006521~regulation of cellular amino acid metabolic process,GO:0016032~viral process,GO:0031145~anaphase-promoting complex-dependent catabolic process,GO:0033209~tumor necrosis factor-mediated signaling pathway,GO:0038061~NIK/NF-kappaB signaling,GO:0038095~Fc-epsilon receptor signaling pathway,GO:0043161~proteasome-mediated ubiquitin-dependent protein catabolic process,GO:0043488~regulation of mRNA stability,GO:0050852~T cell receptor signaling pathway,GO:0051436~negative regulation of ubiquitin-protein ligase activity involved in mitotic cell cycle,GO:0051437~positive regulation of ubiquitin-protein ligase activity involved in regulation of mitotic cell cycle transition,GO:0051603~proteolysis involved in cellular protein catabolic process,GO:0060071~Wnt signaling pathway, planar cell polarity pathway,GO:0090090~negative regulation of canonical Wnt signaling pathway,GO:0090263~positive regulation of canonical Wnt signaling pathway,GO:1903955~positive regulation of protein targeting to mitochondrion,</t>
  </si>
  <si>
    <t>X5D2R7</t>
  </si>
  <si>
    <t>PSMB8</t>
  </si>
  <si>
    <t>GO:0000165~MAPK cascade,GO:0000209~protein polyubiquitination,GO:0002223~stimulatory C-type lectin receptor signaling pathway,GO:0002479~antigen processing and presentation of exogenous peptide antigen via MHC class I, TAP-dependent,GO:0006521~regulation of cellular amino acid metabolic process,GO:0016032~viral process,GO:0019882~antigen processing and presentation,GO:0031145~anaphase-promoting complex-dependent catabolic process,GO:0033209~tumor necrosis factor-mediated signaling pathway,GO:0038061~NIK/NF-kappaB signaling,GO:0038095~Fc-epsilon receptor signaling pathway,GO:0043161~proteasome-mediated ubiquitin-dependent protein catabolic process,GO:0043488~regulation of mRNA stability,GO:0045444~fat cell differentiation,GO:0050852~T cell receptor signaling pathway,GO:0051436~negative regulation of ubiquitin-protein ligase activity involved in mitotic cell cycle,GO:0051437~positive regulation of ubiquitin-protein ligase activity involved in regulation of mitotic cell cycle transition,GO:0051603~proteolysis involved in cellular protein catabolic process,GO:0052548~regulation of endopeptidase activity,GO:0060071~Wnt signaling pathway, planar cell polarity pathway,GO:0060337~type I interferon signaling pathway,GO:0090090~negative regulation of canonical Wnt signaling pathway,GO:0090263~positive regulation of canonical Wnt signaling pathway,</t>
  </si>
  <si>
    <t>GO:0000502~proteasome complex,GO:0005634~nucleus,GO:0005654~nucleoplasm,GO:0005737~cytoplasm,GO:0005829~cytosol,GO:0005839~proteasome core complex,GO:0070062~extracellular exosome,GO:1990111~spermatoproteasome complex,</t>
  </si>
  <si>
    <t>P62191</t>
  </si>
  <si>
    <t>PSMC1</t>
  </si>
  <si>
    <t>GO:0000165~MAPK cascade,GO:0000209~protein polyubiquitination,GO:0002223~stimulatory C-type lectin receptor signaling pathway,GO:0002479~antigen processing and presentation of exogenous peptide antigen via MHC class I, TAP-dependent,GO:0006521~regulation of cellular amino acid metabolic process,GO:0030163~protein catabolic process,GO:0030433~ER-associated ubiquitin-dependent protein catabolic process,GO:0031145~anaphase-promoting complex-dependent catabolic process,GO:0033209~tumor necrosis factor-mediated signaling pathway,GO:0038061~NIK/NF-kappaB signaling,GO:0038095~Fc-epsilon receptor signaling pathway,GO:0043161~proteasome-mediated ubiquitin-dependent protein catabolic process,GO:0043488~regulation of mRNA stability,GO:0045899~positive regulation of RNA polymerase II transcriptional preinitiation complex assembly,GO:0050852~T cell receptor signaling pathway,GO:0051436~negative regulation of ubiquitin-protein ligase activity involved in mitotic cell cycle,GO:0051437~positive regulation of ubiquitin-protein ligase activity involved in regulation of mitotic cell cycle transition,GO:0060071~Wnt signaling pathway, planar cell polarity pathway,GO:0090090~negative regulation of canonical Wnt signaling pathway,GO:0090263~positive regulation of canonical Wnt signaling pathway,GO:1901215~negative regulation of neuron death,GO:1901800~positive regulation of proteasomal protein catabolic process,</t>
  </si>
  <si>
    <t>GO:0000502~proteasome complex,GO:0005634~nucleus,GO:0005654~nucleoplasm,GO:0005737~cytoplasm,GO:0005829~cytosol,GO:0005838~proteasome regulatory particle,GO:0008540~proteasome regulatory particle, base subcomplex,GO:0016020~membrane,GO:0022624~proteasome accessory complex,GO:0031595~nuclear proteasome complex,GO:0031597~cytosolic proteasome complex,</t>
  </si>
  <si>
    <t>GO:0005515~protein binding,GO:0005524~ATP binding,GO:0016787~hydrolase activity,GO:0016887~ATPase activity,GO:0017025~TBP-class protein binding,GO:0036402~proteasome-activating ATPase activity,GO:0044822~poly(A) RNA binding,</t>
  </si>
  <si>
    <t>hsa03050:Proteasome,hsa05169:Epstein-Barr virus infection,hsa05203:Viral carcinogenesis,</t>
  </si>
  <si>
    <t>P35998</t>
  </si>
  <si>
    <t>PSMC2</t>
  </si>
  <si>
    <t>GO:0000165~MAPK cascade,GO:0000209~protein polyubiquitination,GO:0001649~osteoblast differentiation,GO:0002223~stimulatory C-type lectin receptor signaling pathway,GO:0002479~antigen processing and presentation of exogenous peptide antigen via MHC class I, TAP-dependent,GO:0006511~ubiquitin-dependent protein catabolic process,GO:0006521~regulation of cellular amino acid metabolic process,GO:0016032~viral process,GO:0030163~protein catabolic process,GO:0030433~ER-associated ubiquitin-dependent protein catabolic process,GO:0031145~anaphase-promoting complex-dependent catabolic process,GO:0033209~tumor necrosis factor-mediated signaling pathway,GO:0038061~NIK/NF-kappaB signaling,GO:0038095~Fc-epsilon receptor signaling pathway,GO:0043161~proteasome-mediated ubiquitin-dependent protein catabolic process,GO:0043488~regulation of mRNA stability,GO:0045899~positive regulation of RNA polymerase II transcriptional preinitiation complex assembly,GO:0050852~T cell receptor signaling pathway,GO:0051436~negative regulation of ubiquitin-protein ligase activity involved in mitotic cell cycle,GO:0051437~positive regulation of ubiquitin-protein ligase activity involved in regulation of mitotic cell cycle transition,GO:0060071~Wnt signaling pathway, planar cell polarity pathway,GO:0090090~negative regulation of canonical Wnt signaling pathway,GO:0090263~positive regulation of canonical Wnt signaling pathway,GO:1901800~positive regulation of proteasomal protein catabolic process,</t>
  </si>
  <si>
    <t>GO:0000502~proteasome complex,GO:0000932~cytoplasmic mRNA processing body,GO:0005634~nucleus,GO:0005654~nucleoplasm,GO:0005737~cytoplasm,GO:0005829~cytosol,GO:0008540~proteasome regulatory particle, base subcomplex,GO:0016020~membrane,GO:0022624~proteasome accessory complex,GO:0031595~nuclear proteasome complex,GO:0031597~cytosolic proteasome complex,GO:0043231~intracellular membrane-bounded organelle,</t>
  </si>
  <si>
    <t>GO:0005515~protein binding,GO:0005524~ATP binding,GO:0008233~peptidase activity,GO:0016787~hydrolase activity,GO:0016887~ATPase activity,GO:0017025~TBP-class protein binding,GO:0036402~proteasome-activating ATPase activity,</t>
  </si>
  <si>
    <t>hsa03050:Proteasome,hsa05169:Epstein-Barr virus infection,</t>
  </si>
  <si>
    <t>E9PM69</t>
  </si>
  <si>
    <t>PSMC3</t>
  </si>
  <si>
    <t>GO:0000165~MAPK cascade,GO:0000209~protein polyubiquitination,GO:0001824~blastocyst development,GO:0002223~stimulatory C-type lectin receptor signaling pathway,GO:0002479~antigen processing and presentation of exogenous peptide antigen via MHC class I, TAP-dependent,GO:0006521~regulation of cellular amino acid metabolic process,GO:0016032~viral process,GO:0030163~protein catabolic process,GO:0030433~ER-associated ubiquitin-dependent protein catabolic process,GO:0031145~anaphase-promoting complex-dependent catabolic process,GO:0033209~tumor necrosis factor-mediated signaling pathway,GO:0038061~NIK/NF-kappaB signaling,GO:0038095~Fc-epsilon receptor signaling pathway,GO:0043161~proteasome-mediated ubiquitin-dependent protein catabolic process,GO:0043488~regulation of mRNA stability,GO:0045899~positive regulation of RNA polymerase II transcriptional preinitiation complex assembly,GO:0050852~T cell receptor signaling pathway,GO:0051436~negative regulation of ubiquitin-protein ligase activity involved in mitotic cell cycle,GO:0051437~positive regulation of ubiquitin-protein ligase activity involved in regulation of mitotic cell cycle transition,GO:0060071~Wnt signaling pathway, planar cell polarity pathway,GO:0090090~negative regulation of canonical Wnt signaling pathway,GO:0090263~positive regulation of canonical Wnt signaling pathway,GO:1901800~positive regulation of proteasomal protein catabolic process,GO:1903507~negative regulation of nucleic acid-templated transcription,</t>
  </si>
  <si>
    <t>GO:0000502~proteasome complex,GO:0000932~cytoplasmic mRNA processing body,GO:0005634~nucleus,GO:0005654~nucleoplasm,GO:0005737~cytoplasm,GO:0005829~cytosol,GO:0008540~proteasome regulatory particle, base subcomplex,GO:0016020~membrane,GO:0022624~proteasome accessory complex,GO:0031595~nuclear proteasome complex,GO:0031597~cytosolic proteasome complex,</t>
  </si>
  <si>
    <t>GO:0003713~transcription coactivator activity,GO:0003714~transcription corepressor activity,GO:0005515~protein binding,GO:0005524~ATP binding,GO:0016787~hydrolase activity,GO:0016887~ATPase activity,GO:0017025~TBP-class protein binding,GO:0036402~proteasome-activating ATPase activity,GO:0042802~identical protein binding,</t>
  </si>
  <si>
    <t>P43686</t>
  </si>
  <si>
    <t>PSMC4</t>
  </si>
  <si>
    <t>GO:0000165~MAPK cascade,GO:0000209~protein polyubiquitination,GO:0001824~blastocyst development,GO:0002223~stimulatory C-type lectin receptor signaling pathway,GO:0002479~antigen processing and presentation of exogenous peptide antigen via MHC class I, TAP-dependent,GO:0006508~proteolysis,GO:0006521~regulation of cellular amino acid metabolic process,GO:0030163~protein catabolic process,GO:0030433~ER-associated ubiquitin-dependent protein catabolic process,GO:0031145~anaphase-promoting complex-dependent catabolic process,GO:0033209~tumor necrosis factor-mediated signaling pathway,GO:0038061~NIK/NF-kappaB signaling,GO:0038095~Fc-epsilon receptor signaling pathway,GO:0043161~proteasome-mediated ubiquitin-dependent protein catabolic process,GO:0043488~regulation of mRNA stability,GO:0045899~positive regulation of RNA polymerase II transcriptional preinitiation complex assembly,GO:0050852~T cell receptor signaling pathway,GO:0051436~negative regulation of ubiquitin-protein ligase activity involved in mitotic cell cycle,GO:0051437~positive regulation of ubiquitin-protein ligase activity involved in regulation of mitotic cell cycle transition,GO:0060071~Wnt signaling pathway, planar cell polarity pathway,GO:0090090~negative regulation of canonical Wnt signaling pathway,GO:0090263~positive regulation of canonical Wnt signaling pathway,GO:1901800~positive regulation of proteasomal protein catabolic process,</t>
  </si>
  <si>
    <t>GO:0000502~proteasome complex,GO:0005634~nucleus,GO:0005654~nucleoplasm,GO:0005737~cytoplasm,GO:0005829~cytosol,GO:0008540~proteasome regulatory particle, base subcomplex,GO:0016020~membrane,GO:0016234~inclusion body,GO:0022624~proteasome accessory complex,GO:0031595~nuclear proteasome complex,GO:0031597~cytosolic proteasome complex,</t>
  </si>
  <si>
    <t>GO:0005515~protein binding,GO:0005524~ATP binding,GO:0016787~hydrolase activity,GO:0016887~ATPase activity,GO:0017025~TBP-class protein binding,GO:0036402~proteasome-activating ATPase activity,</t>
  </si>
  <si>
    <t>P62195</t>
  </si>
  <si>
    <t>PSMC5</t>
  </si>
  <si>
    <t>GO:0000165~MAPK cascade,GO:0000209~protein polyubiquitination,GO:0002223~stimulatory C-type lectin receptor signaling pathway,GO:0002479~antigen processing and presentation of exogenous peptide antigen via MHC class I, TAP-dependent,GO:0006366~transcription from RNA polymerase II promoter,GO:0006521~regulation of cellular amino acid metabolic process,GO:0030163~protein catabolic process,GO:0030433~ER-associated ubiquitin-dependent protein catabolic process,GO:0031145~anaphase-promoting complex-dependent catabolic process,GO:0033209~tumor necrosis factor-mediated signaling pathway,GO:0038061~NIK/NF-kappaB signaling,GO:0038095~Fc-epsilon receptor signaling pathway,GO:0043069~negative regulation of programmed cell death,GO:0043161~proteasome-mediated ubiquitin-dependent protein catabolic process,GO:0043488~regulation of mRNA stability,GO:0045892~negative regulation of transcription, DNA-templated,GO:0045893~positive regulation of transcription, DNA-templated,GO:0045899~positive regulation of RNA polymerase II transcriptional preinitiation complex assembly,GO:0050852~T cell receptor signaling pathway,GO:0051436~negative regulation of ubiquitin-protein ligase activity involved in mitotic cell cycle,GO:0051437~positive regulation of ubiquitin-protein ligase activity involved in regulation of mitotic cell cycle transition,GO:0060071~Wnt signaling pathway, planar cell polarity pathway,GO:0090090~negative regulation of canonical Wnt signaling pathway,GO:0090261~positive regulation of inclusion body assembly,GO:0090263~positive regulation of canonical Wnt signaling pathway,GO:1901800~positive regulation of proteasomal protein catabolic process,</t>
  </si>
  <si>
    <t>GO:0000502~proteasome complex,GO:0005634~nucleus,GO:0005654~nucleoplasm,GO:0005737~cytoplasm,GO:0005829~cytosol,GO:0005838~proteasome regulatory particle,GO:0008540~proteasome regulatory particle, base subcomplex,GO:0016020~membrane,GO:0016234~inclusion body,GO:0022624~proteasome accessory complex,GO:0031410~cytoplasmic vesicle,GO:0031595~nuclear proteasome complex,GO:0031597~cytosolic proteasome complex,GO:0070062~extracellular exosome,GO:0072562~blood microparticle,</t>
  </si>
  <si>
    <t>GO:0003712~transcription cofactor activity,GO:0005515~protein binding,GO:0005524~ATP binding,GO:0008134~transcription factor binding,GO:0016887~ATPase activity,GO:0017025~TBP-class protein binding,GO:0031531~thyrotropin-releasing hormone receptor binding,GO:0036402~proteasome-activating ATPase activity,</t>
  </si>
  <si>
    <t>P62333</t>
  </si>
  <si>
    <t>PSMC6</t>
  </si>
  <si>
    <t>GO:0000165~MAPK cascade,GO:0000209~protein polyubiquitination,GO:0002223~stimulatory C-type lectin receptor signaling pathway,GO:0002479~antigen processing and presentation of exogenous peptide antigen via MHC class I, TAP-dependent,GO:0006511~ubiquitin-dependent protein catabolic process,GO:0006521~regulation of cellular amino acid metabolic process,GO:0030163~protein catabolic process,GO:0030433~ER-associated ubiquitin-dependent protein catabolic process,GO:0031145~anaphase-promoting complex-dependent catabolic process,GO:0033209~tumor necrosis factor-mediated signaling pathway,GO:0038061~NIK/NF-kappaB signaling,GO:0038095~Fc-epsilon receptor signaling pathway,GO:0043161~proteasome-mediated ubiquitin-dependent protein catabolic process,GO:0043488~regulation of mRNA stability,GO:0045899~positive regulation of RNA polymerase II transcriptional preinitiation complex assembly,GO:0050852~T cell receptor signaling pathway,GO:0051436~negative regulation of ubiquitin-protein ligase activity involved in mitotic cell cycle,GO:0051437~positive regulation of ubiquitin-protein ligase activity involved in regulation of mitotic cell cycle transition,GO:0060071~Wnt signaling pathway, planar cell polarity pathway,GO:0090090~negative regulation of canonical Wnt signaling pathway,GO:0090261~positive regulation of inclusion body assembly,GO:0090263~positive regulation of canonical Wnt signaling pathway,GO:1901800~positive regulation of proteasomal protein catabolic process,</t>
  </si>
  <si>
    <t>GO:0000502~proteasome complex,GO:0005634~nucleus,GO:0005654~nucleoplasm,GO:0005829~cytosol,GO:0008540~proteasome regulatory particle, base subcomplex,GO:0016020~membrane,GO:0016234~inclusion body,GO:0022624~proteasome accessory complex,GO:0031595~nuclear proteasome complex,GO:0031597~cytosolic proteasome complex,GO:0070062~extracellular exosome,</t>
  </si>
  <si>
    <t>GO:0005515~protein binding,GO:0005524~ATP binding,GO:0016787~hydrolase activity,GO:0016887~ATPase activity,GO:0017025~TBP-class protein binding,GO:0030674~protein binding, bridging,GO:0036402~proteasome-activating ATPase activity,GO:0042802~identical protein binding,</t>
  </si>
  <si>
    <t>A0A087WW66</t>
  </si>
  <si>
    <t>PSMD1</t>
  </si>
  <si>
    <t>GO:0000165~MAPK cascade,GO:0000209~protein polyubiquitination,GO:0002223~stimulatory C-type lectin receptor signaling pathway,GO:0002479~antigen processing and presentation of exogenous peptide antigen via MHC class I, TAP-dependent,GO:0006521~regulation of cellular amino acid metabolic process,GO:0031145~anaphase-promoting complex-dependent catabolic process,GO:0033209~tumor necrosis factor-mediated signaling pathway,GO:0038061~NIK/NF-kappaB signaling,GO:0038095~Fc-epsilon receptor signaling pathway,GO:0042176~regulation of protein catabolic process,GO:0043161~proteasome-mediated ubiquitin-dependent protein catabolic process,GO:0043488~regulation of mRNA stability,GO:0050852~T cell receptor signaling pathway,GO:0051436~negative regulation of ubiquitin-protein ligase activity involved in mitotic cell cycle,GO:0051437~positive regulation of ubiquitin-protein ligase activity involved in regulation of mitotic cell cycle transition,GO:0060071~Wnt signaling pathway, planar cell polarity pathway,GO:0090090~negative regulation of canonical Wnt signaling pathway,GO:0090263~positive regulation of canonical Wnt signaling pathway,</t>
  </si>
  <si>
    <t>GO:0000502~proteasome complex,GO:0005634~nucleus,GO:0005654~nucleoplasm,GO:0005829~cytosol,GO:0005838~proteasome regulatory particle,GO:0008540~proteasome regulatory particle, base subcomplex,GO:0016020~membrane,GO:0016021~integral component of membrane,GO:0022624~proteasome accessory complex,GO:0034515~proteasome storage granule,GO:0070062~extracellular exosome,</t>
  </si>
  <si>
    <t>GO:0004175~endopeptidase activity,GO:0030234~enzyme regulator activity,</t>
  </si>
  <si>
    <t>B1AJY5</t>
  </si>
  <si>
    <t>PSMD10</t>
  </si>
  <si>
    <t>GO:0000122~negative regulation of transcription from RNA polymerase II promoter,GO:0000165~MAPK cascade,GO:0000209~protein polyubiquitination,GO:0002223~stimulatory C-type lectin receptor signaling pathway,GO:0002479~antigen processing and presentation of exogenous peptide antigen via MHC class I, TAP-dependent,GO:0006521~regulation of cellular amino acid metabolic process,GO:0006915~apoptotic process,GO:0007253~cytoplasmic sequestering of NF-kappaB,GO:0030307~positive regulation of cell growth,GO:0031145~anaphase-promoting complex-dependent catabolic process,GO:0031398~positive regulation of protein ubiquitination,GO:0032088~negative regulation of NF-kappaB transcription factor activity,GO:0032436~positive regulation of proteasomal ubiquitin-dependent protein catabolic process,GO:0033209~tumor necrosis factor-mediated signaling pathway,GO:0038061~NIK/NF-kappaB signaling,GO:0038095~Fc-epsilon receptor signaling pathway,GO:0043066~negative regulation of apoptotic process,GO:0043161~proteasome-mediated ubiquitin-dependent protein catabolic process,GO:0043409~negative regulation of MAPK cascade,GO:0043488~regulation of mRNA stability,GO:0043518~negative regulation of DNA damage response, signal transduction by p53 class mediator,GO:0045737~positive regulation of cyclin-dependent protein serine/threonine kinase activity,GO:0050852~T cell receptor signaling pathway,GO:0051436~negative regulation of ubiquitin-protein ligase activity involved in mitotic cell cycle,GO:0051437~positive regulation of ubiquitin-protein ligase activity involved in regulation of mitotic cell cycle transition,GO:0060071~Wnt signaling pathway, planar cell polarity pathway,GO:0070682~proteasome regulatory particle assembly,GO:0090090~negative regulation of canonical Wnt signaling pathway,GO:0090201~negative regulation of release of cytochrome c from mitochondria,GO:0090263~positive regulation of canonical Wnt signaling pathway,</t>
  </si>
  <si>
    <t>GO:0000502~proteasome complex,GO:0005634~nucleus,GO:0005654~nucleoplasm,GO:0005737~cytoplasm,GO:0005829~cytosol,GO:0005838~proteasome regulatory particle,GO:0008540~proteasome regulatory particle, base subcomplex,GO:0045111~intermediate filament cytoskeleton,</t>
  </si>
  <si>
    <t>GO:0005515~protein binding,GO:0008134~transcription factor binding,</t>
  </si>
  <si>
    <t>O00231</t>
  </si>
  <si>
    <t>PSMD11</t>
  </si>
  <si>
    <t>GO:0000165~MAPK cascade,GO:0000209~protein polyubiquitination,GO:0002223~stimulatory C-type lectin receptor signaling pathway,GO:0002479~antigen processing and presentation of exogenous peptide antigen via MHC class I, TAP-dependent,GO:0006511~ubiquitin-dependent protein catabolic process,GO:0006521~regulation of cellular amino acid metabolic process,GO:0031145~anaphase-promoting complex-dependent catabolic process,GO:0033209~tumor necrosis factor-mediated signaling pathway,GO:0038061~NIK/NF-kappaB signaling,GO:0038095~Fc-epsilon receptor signaling pathway,GO:0043161~proteasome-mediated ubiquitin-dependent protein catabolic process,GO:0043248~proteasome assembly,GO:0043488~regulation of mRNA stability,GO:0048863~stem cell differentiation,GO:0050852~T cell receptor signaling pathway,GO:0051436~negative regulation of ubiquitin-protein ligase activity involved in mitotic cell cycle,GO:0051437~positive regulation of ubiquitin-protein ligase activity involved in regulation of mitotic cell cycle transition,GO:0060071~Wnt signaling pathway, planar cell polarity pathway,GO:0090090~negative regulation of canonical Wnt signaling pathway,GO:0090263~positive regulation of canonical Wnt signaling pathway,</t>
  </si>
  <si>
    <t>GO:0000502~proteasome complex,GO:0005634~nucleus,GO:0005654~nucleoplasm,GO:0005829~cytosol,GO:0008541~proteasome regulatory particle, lid subcomplex,GO:0016020~membrane,GO:0022624~proteasome accessory complex,GO:0070062~extracellular exosome,</t>
  </si>
  <si>
    <t>O00232</t>
  </si>
  <si>
    <t>PSMD12</t>
  </si>
  <si>
    <t>GO:0000502~proteasome complex,GO:0005654~nucleoplasm,GO:0005737~cytoplasm,GO:0005829~cytosol,GO:0005838~proteasome regulatory particle,GO:0008541~proteasome regulatory particle, lid subcomplex,GO:0016020~membrane,GO:0022624~proteasome accessory complex,GO:0031595~nuclear proteasome complex,GO:0070062~extracellular exosome,</t>
  </si>
  <si>
    <t>Q9UNM6</t>
  </si>
  <si>
    <t>PSMD13</t>
  </si>
  <si>
    <t>GO:0000165~MAPK cascade,GO:0000209~protein polyubiquitination,GO:0002223~stimulatory C-type lectin receptor signaling pathway,GO:0002479~antigen processing and presentation of exogenous peptide antigen via MHC class I, TAP-dependent,GO:0006511~ubiquitin-dependent protein catabolic process,GO:0006521~regulation of cellular amino acid metabolic process,GO:0007127~meiosis I,GO:0031145~anaphase-promoting complex-dependent catabolic process,GO:0033209~tumor necrosis factor-mediated signaling pathway,GO:0038061~NIK/NF-kappaB signaling,GO:0038095~Fc-epsilon receptor signaling pathway,GO:0043161~proteasome-mediated ubiquitin-dependent protein catabolic process,GO:0043248~proteasome assembly,GO:0043488~regulation of mRNA stability,GO:0050852~T cell receptor signaling pathway,GO:0051436~negative regulation of ubiquitin-protein ligase activity involved in mitotic cell cycle,GO:0051437~positive regulation of ubiquitin-protein ligase activity involved in regulation of mitotic cell cycle transition,GO:0060071~Wnt signaling pathway, planar cell polarity pathway,GO:0090090~negative regulation of canonical Wnt signaling pathway,GO:0090263~positive regulation of canonical Wnt signaling pathway,</t>
  </si>
  <si>
    <t>GO:0000502~proteasome complex,GO:0005634~nucleus,GO:0005654~nucleoplasm,GO:0005829~cytosol,GO:0005838~proteasome regulatory particle,GO:0008541~proteasome regulatory particle, lid subcomplex,GO:0016020~membrane,GO:0022624~proteasome accessory complex,GO:0070062~extracellular exosome,</t>
  </si>
  <si>
    <t>O00487</t>
  </si>
  <si>
    <t>PSMD14</t>
  </si>
  <si>
    <t>GO:0000165~MAPK cascade,GO:0000209~protein polyubiquitination,GO:0000724~double-strand break repair via homologous recombination,GO:0002223~stimulatory C-type lectin receptor signaling pathway,GO:0002479~antigen processing and presentation of exogenous peptide antigen via MHC class I, TAP-dependent,GO:0006303~double-strand break repair via nonhomologous end joining,GO:0006511~ubiquitin-dependent protein catabolic process,GO:0006521~regulation of cellular amino acid metabolic process,GO:0010950~positive regulation of endopeptidase activity,GO:0031145~anaphase-promoting complex-dependent catabolic process,GO:0033209~tumor necrosis factor-mediated signaling pathway,GO:0038061~NIK/NF-kappaB signaling,GO:0038095~Fc-epsilon receptor signaling pathway,GO:0043161~proteasome-mediated ubiquitin-dependent protein catabolic process,GO:0043488~regulation of mRNA stability,GO:0045471~response to ethanol,GO:0050852~T cell receptor signaling pathway,GO:0051436~negative regulation of ubiquitin-protein ligase activity involved in mitotic cell cycle,GO:0051437~positive regulation of ubiquitin-protein ligase activity involved in regulation of mitotic cell cycle transition,GO:0060071~Wnt signaling pathway, planar cell polarity pathway,GO:0061136~regulation of proteasomal protein catabolic process,GO:0070536~protein K63-linked deubiquitination,GO:0090090~negative regulation of canonical Wnt signaling pathway,GO:0090263~positive regulation of canonical Wnt signaling pathway,</t>
  </si>
  <si>
    <t>GO:0000502~proteasome complex,GO:0005634~nucleus,GO:0005654~nucleoplasm,GO:0005829~cytosol,GO:0008541~proteasome regulatory particle, lid subcomplex,GO:0022624~proteasome accessory complex,GO:0031597~cytosolic proteasome complex,GO:0070062~extracellular exosome,</t>
  </si>
  <si>
    <t>GO:0005515~protein binding,GO:0008237~metallopeptidase activity,GO:0046872~metal ion binding,GO:0061133~endopeptidase activator activity,GO:0070628~proteasome binding,</t>
  </si>
  <si>
    <t>Q13200</t>
  </si>
  <si>
    <t>PSMD2</t>
  </si>
  <si>
    <t>GO:0000502~proteasome complex,GO:0005634~nucleus,GO:0005654~nucleoplasm,GO:0005829~cytosol,GO:0005838~proteasome regulatory particle,GO:0008540~proteasome regulatory particle, base subcomplex,GO:0016020~membrane,GO:0022624~proteasome accessory complex,GO:0034515~proteasome storage granule,GO:0070062~extracellular exosome,</t>
  </si>
  <si>
    <t>GO:0004175~endopeptidase activity,GO:0005515~protein binding,GO:0030234~enzyme regulator activity,</t>
  </si>
  <si>
    <t>O43242</t>
  </si>
  <si>
    <t>PSMD3</t>
  </si>
  <si>
    <t>GO:0000165~MAPK cascade,GO:0000209~protein polyubiquitination,GO:0002223~stimulatory C-type lectin receptor signaling pathway,GO:0002479~antigen processing and presentation of exogenous peptide antigen via MHC class I, TAP-dependent,GO:0006511~ubiquitin-dependent protein catabolic process,GO:0006521~regulation of cellular amino acid metabolic process,GO:0031145~anaphase-promoting complex-dependent catabolic process,GO:0033209~tumor necrosis factor-mediated signaling pathway,GO:0038061~NIK/NF-kappaB signaling,GO:0038095~Fc-epsilon receptor signaling pathway,GO:0042176~regulation of protein catabolic process,GO:0043161~proteasome-mediated ubiquitin-dependent protein catabolic process,GO:0043488~regulation of mRNA stability,GO:0050852~T cell receptor signaling pathway,GO:0051436~negative regulation of ubiquitin-protein ligase activity involved in mitotic cell cycle,GO:0051437~positive regulation of ubiquitin-protein ligase activity involved in regulation of mitotic cell cycle transition,GO:0060071~Wnt signaling pathway, planar cell polarity pathway,GO:0090090~negative regulation of canonical Wnt signaling pathway,GO:0090263~positive regulation of canonical Wnt signaling pathway,</t>
  </si>
  <si>
    <t>GO:0000502~proteasome complex,GO:0005634~nucleus,GO:0005654~nucleoplasm,GO:0005737~cytoplasm,GO:0005829~cytosol,GO:0008541~proteasome regulatory particle, lid subcomplex,GO:0016020~membrane,GO:0022624~proteasome accessory complex,GO:0070062~extracellular exosome,</t>
  </si>
  <si>
    <t>GO:0005515~protein binding,GO:0030234~enzyme regulator activity,</t>
  </si>
  <si>
    <t>P55036</t>
  </si>
  <si>
    <t>PSMD4</t>
  </si>
  <si>
    <t>GO:0000165~MAPK cascade,GO:0000209~protein polyubiquitination,GO:0002223~stimulatory C-type lectin receptor signaling pathway,GO:0002479~antigen processing and presentation of exogenous peptide antigen via MHC class I, TAP-dependent,GO:0006511~ubiquitin-dependent protein catabolic process,GO:0006521~regulation of cellular amino acid metabolic process,GO:0031145~anaphase-promoting complex-dependent catabolic process,GO:0033209~tumor necrosis factor-mediated signaling pathway,GO:0038061~NIK/NF-kappaB signaling,GO:0038095~Fc-epsilon receptor signaling pathway,GO:0043161~proteasome-mediated ubiquitin-dependent protein catabolic process,GO:0043248~proteasome assembly,GO:0043488~regulation of mRNA stability,GO:0050852~T cell receptor signaling pathway,GO:0051436~negative regulation of ubiquitin-protein ligase activity involved in mitotic cell cycle,GO:0051437~positive regulation of ubiquitin-protein ligase activity involved in regulation of mitotic cell cycle transition,GO:0060071~Wnt signaling pathway, planar cell polarity pathway,GO:0090090~negative regulation of canonical Wnt signaling pathway,GO:0090263~positive regulation of canonical Wnt signaling pathway,</t>
  </si>
  <si>
    <t>GO:0000502~proteasome complex,GO:0005634~nucleus,GO:0005654~nucleoplasm,GO:0005737~cytoplasm,GO:0005829~cytosol,GO:0008540~proteasome regulatory particle, base subcomplex,GO:0022624~proteasome accessory complex,</t>
  </si>
  <si>
    <t>GO:0005515~protein binding,GO:0008134~transcription factor binding,GO:0031593~polyubiquitin binding,GO:0042802~identical protein binding,GO:0044822~poly(A) RNA binding,</t>
  </si>
  <si>
    <t>Q16401</t>
  </si>
  <si>
    <t>PSMD5</t>
  </si>
  <si>
    <t>GO:0000165~MAPK cascade,GO:0000209~protein polyubiquitination,GO:0002223~stimulatory C-type lectin receptor signaling pathway,GO:0002479~antigen processing and presentation of exogenous peptide antigen via MHC class I, TAP-dependent,GO:0006521~regulation of cellular amino acid metabolic process,GO:0031145~anaphase-promoting complex-dependent catabolic process,GO:0033209~tumor necrosis factor-mediated signaling pathway,GO:0038061~NIK/NF-kappaB signaling,GO:0038095~Fc-epsilon receptor signaling pathway,GO:0043161~proteasome-mediated ubiquitin-dependent protein catabolic process,GO:0043248~proteasome assembly,GO:0043488~regulation of mRNA stability,GO:0050852~T cell receptor signaling pathway,GO:0051436~negative regulation of ubiquitin-protein ligase activity involved in mitotic cell cycle,GO:0051437~positive regulation of ubiquitin-protein ligase activity involved in regulation of mitotic cell cycle transition,GO:0060071~Wnt signaling pathway, planar cell polarity pathway,GO:0070682~proteasome regulatory particle assembly,GO:0090090~negative regulation of canonical Wnt signaling pathway,GO:0090263~positive regulation of canonical Wnt signaling pathway,</t>
  </si>
  <si>
    <t>GO:0000502~proteasome complex,GO:0005654~nucleoplasm,GO:0005829~cytosol,GO:0008540~proteasome regulatory particle, base subcomplex,GO:0022624~proteasome accessory complex,</t>
  </si>
  <si>
    <t>Q15008</t>
  </si>
  <si>
    <t>PSMD6</t>
  </si>
  <si>
    <t>GO:0000165~MAPK cascade,GO:0000209~protein polyubiquitination,GO:0002223~stimulatory C-type lectin receptor signaling pathway,GO:0002479~antigen processing and presentation of exogenous peptide antigen via MHC class I, TAP-dependent,GO:0006508~proteolysis,GO:0006521~regulation of cellular amino acid metabolic process,GO:0031145~anaphase-promoting complex-dependent catabolic process,GO:0033209~tumor necrosis factor-mediated signaling pathway,GO:0038061~NIK/NF-kappaB signaling,GO:0038095~Fc-epsilon receptor signaling pathway,GO:0043161~proteasome-mediated ubiquitin-dependent protein catabolic process,GO:0043488~regulation of mRNA stability,GO:0050852~T cell receptor signaling pathway,GO:0051436~negative regulation of ubiquitin-protein ligase activity involved in mitotic cell cycle,GO:0051437~positive regulation of ubiquitin-protein ligase activity involved in regulation of mitotic cell cycle transition,GO:0060071~Wnt signaling pathway, planar cell polarity pathway,GO:0090090~negative regulation of canonical Wnt signaling pathway,GO:0090263~positive regulation of canonical Wnt signaling pathway,</t>
  </si>
  <si>
    <t>GO:0000502~proteasome complex,GO:0005654~nucleoplasm,GO:0005829~cytosol,GO:0005838~proteasome regulatory particle,GO:0022624~proteasome accessory complex,GO:0070062~extracellular exosome,</t>
  </si>
  <si>
    <t>GO:0005515~protein binding,GO:0016887~ATPase activity,</t>
  </si>
  <si>
    <t>P51665</t>
  </si>
  <si>
    <t>PSMD7</t>
  </si>
  <si>
    <t>GO:0000502~proteasome complex,GO:0005634~nucleus,GO:0005654~nucleoplasm,GO:0005829~cytosol,GO:0005838~proteasome regulatory particle,GO:0016020~membrane,GO:0070062~extracellular exosome,</t>
  </si>
  <si>
    <t>K7ERW6</t>
  </si>
  <si>
    <t>PSMD8</t>
  </si>
  <si>
    <t>GO:0000165~MAPK cascade,GO:0000209~protein polyubiquitination,GO:0002223~stimulatory C-type lectin receptor signaling pathway,GO:0002479~antigen processing and presentation of exogenous peptide antigen via MHC class I, TAP-dependent,GO:0006508~proteolysis,GO:0006521~regulation of cellular amino acid metabolic process,GO:0031145~anaphase-promoting complex-dependent catabolic process,GO:0031647~regulation of protein stability,GO:0033209~tumor necrosis factor-mediated signaling pathway,GO:0038061~NIK/NF-kappaB signaling,GO:0038095~Fc-epsilon receptor signaling pathway,GO:0043161~proteasome-mediated ubiquitin-dependent protein catabolic process,GO:0043248~proteasome assembly,GO:0043488~regulation of mRNA stability,GO:0050852~T cell receptor signaling pathway,GO:0051436~negative regulation of ubiquitin-protein ligase activity involved in mitotic cell cycle,GO:0051437~positive regulation of ubiquitin-protein ligase activity involved in regulation of mitotic cell cycle transition,GO:0060071~Wnt signaling pathway, planar cell polarity pathway,GO:0090090~negative regulation of canonical Wnt signaling pathway,GO:0090263~positive regulation of canonical Wnt signaling pathway,GO:1903955~positive regulation of protein targeting to mitochondrion,</t>
  </si>
  <si>
    <t>GO:0000502~proteasome complex,GO:0005634~nucleus,GO:0005654~nucleoplasm,GO:0005829~cytosol,GO:0005838~proteasome regulatory particle,GO:0008541~proteasome regulatory particle, lid subcomplex,GO:0022624~proteasome accessory complex,GO:0070062~extracellular exosome,</t>
  </si>
  <si>
    <t>O00233</t>
  </si>
  <si>
    <t>PSMD9</t>
  </si>
  <si>
    <t>GO:0000165~MAPK cascade,GO:0000209~protein polyubiquitination,GO:0002223~stimulatory C-type lectin receptor signaling pathway,GO:0002479~antigen processing and presentation of exogenous peptide antigen via MHC class I, TAP-dependent,GO:0006511~ubiquitin-dependent protein catabolic process,GO:0006521~regulation of cellular amino acid metabolic process,GO:0031145~anaphase-promoting complex-dependent catabolic process,GO:0032024~positive regulation of insulin secretion,GO:0033209~tumor necrosis factor-mediated signaling pathway,GO:0038061~NIK/NF-kappaB signaling,GO:0038095~Fc-epsilon receptor signaling pathway,GO:0043161~proteasome-mediated ubiquitin-dependent protein catabolic process,GO:0043488~regulation of mRNA stability,GO:0045893~positive regulation of transcription, DNA-templated,GO:0046676~negative regulation of insulin secretion,GO:0050852~T cell receptor signaling pathway,GO:0051436~negative regulation of ubiquitin-protein ligase activity involved in mitotic cell cycle,GO:0051437~positive regulation of ubiquitin-protein ligase activity involved in regulation of mitotic cell cycle transition,GO:0060071~Wnt signaling pathway, planar cell polarity pathway,GO:0070682~proteasome regulatory particle assembly,GO:0090090~negative regulation of canonical Wnt signaling pathway,GO:0090263~positive regulation of canonical Wnt signaling pathway,</t>
  </si>
  <si>
    <t>GO:0005634~nucleus,GO:0005654~nucleoplasm,GO:0005737~cytoplasm,GO:0005829~cytosol,GO:0005838~proteasome regulatory particle,GO:0008540~proteasome regulatory particle, base subcomplex,</t>
  </si>
  <si>
    <t>GO:0003713~transcription coactivator activity,GO:0005515~protein binding,GO:0043425~bHLH transcription factor binding,</t>
  </si>
  <si>
    <t>Q06323</t>
  </si>
  <si>
    <t>PSME1</t>
  </si>
  <si>
    <t>GO:0000165~MAPK cascade,GO:0000209~protein polyubiquitination,GO:0002223~stimulatory C-type lectin receptor signaling pathway,GO:0002479~antigen processing and presentation of exogenous peptide antigen via MHC class I, TAP-dependent,GO:0006521~regulation of cellular amino acid metabolic process,GO:0010950~positive regulation of endopeptidase activity,GO:0031145~anaphase-promoting complex-dependent catabolic process,GO:0033209~tumor necrosis factor-mediated signaling pathway,GO:0038061~NIK/NF-kappaB signaling,GO:0038095~Fc-epsilon receptor signaling pathway,GO:0043161~proteasome-mediated ubiquitin-dependent protein catabolic process,GO:0043488~regulation of mRNA stability,GO:0050852~T cell receptor signaling pathway,GO:0051436~negative regulation of ubiquitin-protein ligase activity involved in mitotic cell cycle,GO:0051437~positive regulation of ubiquitin-protein ligase activity involved in regulation of mitotic cell cycle transition,GO:0060071~Wnt signaling pathway, planar cell polarity pathway,GO:0061136~regulation of proteasomal protein catabolic process,GO:0090090~negative regulation of canonical Wnt signaling pathway,GO:0090263~positive regulation of canonical Wnt signaling pathway,GO:2000045~regulation of G1/S transition of mitotic cell cycle,</t>
  </si>
  <si>
    <t>GO:0000502~proteasome complex,GO:0005654~nucleoplasm,GO:0005737~cytoplasm,GO:0005829~cytosol,GO:0008537~proteasome activator complex,GO:0070062~extracellular exosome,</t>
  </si>
  <si>
    <t>GO:0005515~protein binding,GO:0061133~endopeptidase activator activity,</t>
  </si>
  <si>
    <t>hsa03050:Proteasome,hsa04612:Antigen processing and presentation,</t>
  </si>
  <si>
    <t>Q9UL46</t>
  </si>
  <si>
    <t>PSME2</t>
  </si>
  <si>
    <t>GO:0000502~proteasome complex,GO:0005654~nucleoplasm,GO:0005737~cytoplasm,GO:0005829~cytosol,GO:0008537~proteasome activator complex,GO:0016020~membrane,GO:0070062~extracellular exosome,</t>
  </si>
  <si>
    <t>GO:0005515~protein binding,GO:0042802~identical protein binding,GO:0061133~endopeptidase activator activity,</t>
  </si>
  <si>
    <t>K9J957</t>
  </si>
  <si>
    <t>PSME3</t>
  </si>
  <si>
    <t>GO:0000165~MAPK cascade,GO:0000209~protein polyubiquitination,GO:0002223~stimulatory C-type lectin receptor signaling pathway,GO:0002479~antigen processing and presentation of exogenous peptide antigen via MHC class I, TAP-dependent,GO:0006521~regulation of cellular amino acid metabolic process,GO:0006915~apoptotic process,GO:0010950~positive regulation of endopeptidase activity,GO:0031145~anaphase-promoting complex-dependent catabolic process,GO:0033209~tumor necrosis factor-mediated signaling pathway,GO:0038061~NIK/NF-kappaB signaling,GO:0038095~Fc-epsilon receptor signaling pathway,GO:0043161~proteasome-mediated ubiquitin-dependent protein catabolic process,GO:0043488~regulation of mRNA stability,GO:0050852~T cell receptor signaling pathway,GO:0051436~negative regulation of ubiquitin-protein ligase activity involved in mitotic cell cycle,GO:0051437~positive regulation of ubiquitin-protein ligase activity involved in regulation of mitotic cell cycle transition,GO:0060071~Wnt signaling pathway, planar cell polarity pathway,GO:0061136~regulation of proteasomal protein catabolic process,GO:0090090~negative regulation of canonical Wnt signaling pathway,GO:0090263~positive regulation of canonical Wnt signaling pathway,GO:2000045~regulation of G1/S transition of mitotic cell cycle,GO:2001237~negative regulation of extrinsic apoptotic signaling pathway,</t>
  </si>
  <si>
    <t>GO:0000502~proteasome complex,GO:0005634~nucleus,GO:0005654~nucleoplasm,GO:0005737~cytoplasm,GO:0005829~cytosol,GO:0008537~proteasome activator complex,GO:0016020~membrane,</t>
  </si>
  <si>
    <t>GO:0002039~p53 binding,GO:0005515~protein binding,GO:0042802~identical protein binding,GO:0061133~endopeptidase activator activity,GO:0097371~MDM2/MDM4 family protein binding,</t>
  </si>
  <si>
    <t>hsa03050:Proteasome,hsa04612:Antigen processing and presentation,hsa05160:Hepatitis C,</t>
  </si>
  <si>
    <t>Q5QPM7</t>
  </si>
  <si>
    <t>PSMF1</t>
  </si>
  <si>
    <t>GO:0000165~MAPK cascade,GO:0000209~protein polyubiquitination,GO:0002223~stimulatory C-type lectin receptor signaling pathway,GO:0002479~antigen processing and presentation of exogenous peptide antigen via MHC class I, TAP-dependent,GO:0006511~ubiquitin-dependent protein catabolic process,GO:0006521~regulation of cellular amino acid metabolic process,GO:0010951~negative regulation of endopeptidase activity,GO:0031145~anaphase-promoting complex-dependent catabolic process,GO:0033209~tumor necrosis factor-mediated signaling pathway,GO:0038061~NIK/NF-kappaB signaling,GO:0038095~Fc-epsilon receptor signaling pathway,GO:0043161~proteasome-mediated ubiquitin-dependent protein catabolic process,GO:0043488~regulation of mRNA stability,GO:0050852~T cell receptor signaling pathway,GO:0051436~negative regulation of ubiquitin-protein ligase activity involved in mitotic cell cycle,GO:0051437~positive regulation of ubiquitin-protein ligase activity involved in regulation of mitotic cell cycle transition,GO:0060071~Wnt signaling pathway, planar cell polarity pathway,GO:0090090~negative regulation of canonical Wnt signaling pathway,GO:0090263~positive regulation of canonical Wnt signaling pathway,GO:1901799~negative regulation of proteasomal protein catabolic process,</t>
  </si>
  <si>
    <t>GO:0000502~proteasome complex,GO:0005654~nucleoplasm,GO:0005783~endoplasmic reticulum,GO:0005829~cytosol,GO:0005839~proteasome core complex,GO:0016020~membrane,GO:0048471~perinuclear region of cytoplasm,</t>
  </si>
  <si>
    <t>GO:0004866~endopeptidase inhibitor activity,GO:0005515~protein binding,GO:0042803~protein homodimerization activity,GO:0046982~protein heterodimerization activity,GO:0070628~proteasome binding,</t>
  </si>
  <si>
    <t>Q8WXF1</t>
  </si>
  <si>
    <t>PSPC1</t>
  </si>
  <si>
    <t>GO:0000398~mRNA splicing, via spliceosome,GO:0006351~transcription, DNA-templated,GO:0006355~regulation of transcription, DNA-templated,GO:0042752~regulation of circadian rhythm,GO:0045892~negative regulation of transcription, DNA-templated,GO:0048511~rhythmic process,</t>
  </si>
  <si>
    <t>GO:0005634~nucleus,GO:0005654~nucleoplasm,GO:0005730~nucleolus,GO:0005737~cytoplasm,GO:0016363~nuclear matrix,GO:0016607~nuclear speck,GO:0042382~paraspeckles,</t>
  </si>
  <si>
    <t>GO:0000166~nucleotide binding,GO:0000976~transcription regulatory region sequence-specific DNA binding,GO:0001047~core promoter binding,GO:0003676~nucleic acid binding,GO:0005515~protein binding,GO:0044822~poly(A) RNA binding,</t>
  </si>
  <si>
    <t>P26599</t>
  </si>
  <si>
    <t>PTBP1</t>
  </si>
  <si>
    <t>GO:0000380~alternative mRNA splicing, via spliceosome,GO:0000381~regulation of alternative mRNA splicing, via spliceosome,GO:0000398~mRNA splicing, via spliceosome,GO:0006397~mRNA processing,GO:0008380~RNA splicing,GO:0008543~fibroblast growth factor receptor signaling pathway,GO:0010467~gene expression,GO:0033119~negative regulation of RNA splicing,GO:0048025~negative regulation of mRNA splicing, via spliceosome,GO:0051148~negative regulation of muscle cell differentiation,GO:0075522~IRES-dependent viral translational initiation,</t>
  </si>
  <si>
    <t>GO:0005634~nucleus,GO:0005654~nucleoplasm,GO:0005730~nucleolus,GO:0016020~membrane,GO:0070062~extracellular exosome,</t>
  </si>
  <si>
    <t>GO:0000166~nucleotide binding,GO:0003676~nucleic acid binding,GO:0003723~RNA binding,GO:0005515~protein binding,GO:0008187~poly-pyrimidine tract binding,GO:0036002~pre-mRNA binding,GO:0044822~poly(A) RNA binding,</t>
  </si>
  <si>
    <t>O95758</t>
  </si>
  <si>
    <t>PTBP3</t>
  </si>
  <si>
    <t>GO:0006397~mRNA processing,GO:0008380~RNA splicing,GO:0009653~anatomical structure morphogenesis,GO:0016070~RNA metabolic process,GO:0033119~negative regulation of RNA splicing,GO:0043249~erythrocyte maturation,GO:0045595~regulation of cell differentiation,</t>
  </si>
  <si>
    <t>GO:0000166~nucleotide binding,GO:0003723~RNA binding,GO:0044822~poly(A) RNA binding,</t>
  </si>
  <si>
    <t>P41222</t>
  </si>
  <si>
    <t>PTGDS</t>
  </si>
  <si>
    <t>GO:0001516~prostaglandin biosynthetic process,GO:0006629~lipid metabolic process,GO:0006810~transport,GO:0019371~cyclooxygenase pathway,GO:0045187~regulation of circadian sleep/wake cycle, sleep,GO:0051384~response to glucocorticoid,GO:2000255~negative regulation of male germ cell proliferation,</t>
  </si>
  <si>
    <t>GO:0005576~extracellular region,GO:0005615~extracellular space,GO:0005789~endoplasmic reticulum membrane,GO:0005791~rough endoplasmic reticulum,GO:0005794~Golgi apparatus,GO:0031965~nuclear membrane,GO:0048471~perinuclear region of cytoplasm,GO:0070062~extracellular exosome,</t>
  </si>
  <si>
    <t>GO:0004667~prostaglandin-D synthase activity,GO:0005215~transporter activity,GO:0005501~retinoid binding,GO:0005504~fatty acid binding,GO:0005515~protein binding,GO:0036094~small molecule binding,</t>
  </si>
  <si>
    <t>Q9H7Z7</t>
  </si>
  <si>
    <t>PTGES2</t>
  </si>
  <si>
    <t>GO:0001516~prostaglandin biosynthetic process,GO:0045454~cell redox homeostasis,GO:0045893~positive regulation of transcription, DNA-templated,GO:0046903~secretion,GO:0055114~oxidation-reduction process,</t>
  </si>
  <si>
    <t>GO:0000139~Golgi membrane,GO:0005623~cell,GO:0005634~nucleus,GO:0005739~mitochondrion,GO:0005829~cytosol,GO:0016021~integral component of membrane,GO:0048471~perinuclear region of cytoplasm,</t>
  </si>
  <si>
    <t>GO:0003677~DNA binding,GO:0005515~protein binding,GO:0009055~electron carrier activity,GO:0015035~protein disulfide oxidoreductase activity,GO:0016829~lyase activity,GO:0020037~heme binding,GO:0043295~glutathione binding,GO:0050220~prostaglandin-E synthase activity,</t>
  </si>
  <si>
    <t>Q15185</t>
  </si>
  <si>
    <t>PTGES3</t>
  </si>
  <si>
    <t>GO:0000723~telomere maintenance,GO:0001516~prostaglandin biosynthetic process,GO:0005978~glycogen biosynthetic process,GO:0006278~RNA-dependent DNA biosynthetic process,GO:0007165~signal transduction,GO:0008283~cell proliferation,GO:0019371~cyclooxygenase pathway,GO:0042921~glucocorticoid receptor signaling pathway,GO:0043588~skin development,GO:0060430~lung saccule development,GO:0070389~chaperone cofactor-dependent protein refolding,GO:1900034~regulation of cellular response to heat,</t>
  </si>
  <si>
    <t>GO:0000781~chromosome, telomeric region,GO:0005634~nucleus,GO:0005654~nucleoplasm,GO:0005697~telomerase holoenzyme complex,GO:0005737~cytoplasm,GO:0005829~cytosol,GO:0070062~extracellular exosome,</t>
  </si>
  <si>
    <t>GO:0003720~telomerase activity,GO:0005515~protein binding,GO:0050220~prostaglandin-E synthase activity,GO:0051082~unfolded protein binding,</t>
  </si>
  <si>
    <t>Q16647</t>
  </si>
  <si>
    <t>PTGIS</t>
  </si>
  <si>
    <t>GO:0001516~prostaglandin biosynthetic process,GO:0006690~icosanoid metabolic process,GO:0006769~nicotinamide metabolic process,GO:0007566~embryo implantation,GO:0019371~cyclooxygenase pathway,GO:0032088~negative regulation of NF-kappaB transcription factor activity,GO:0035360~positive regulation of peroxisome proliferator activated receptor signaling pathway,GO:0045019~negative regulation of nitric oxide biosynthetic process,GO:0045766~positive regulation of angiogenesis,GO:0046697~decidualization,GO:0050728~negative regulation of inflammatory response,GO:0055114~oxidation-reduction process,GO:0071347~cellular response to interleukin-1,GO:0071354~cellular response to interleukin-6,GO:0071456~cellular response to hypoxia,GO:0097190~apoptotic signaling pathway,GO:1900119~positive regulation of execution phase of apoptosis,</t>
  </si>
  <si>
    <t>GO:0005615~extracellular space,GO:0005634~nucleus,GO:0005783~endoplasmic reticulum,GO:0005789~endoplasmic reticulum membrane,GO:0005901~caveola,GO:0016021~integral component of membrane,</t>
  </si>
  <si>
    <t>GO:0004497~monooxygenase activity,GO:0005506~iron ion binding,GO:0005515~protein binding,GO:0008116~prostaglandin-I synthase activity,GO:0016705~oxidoreductase activity, acting on paired donors, with incorporation or reduction of molecular oxygen,GO:0020037~heme binding,</t>
  </si>
  <si>
    <t>Q14289</t>
  </si>
  <si>
    <t>PTK2B</t>
  </si>
  <si>
    <t>GO:0000165~MAPK cascade,GO:0001525~angiogenesis,GO:0001556~oocyte maturation,GO:0001666~response to hypoxia,GO:0001954~positive regulation of cell-matrix adhesion,GO:0002040~sprouting angiogenesis,GO:0002250~adaptive immune response,GO:0002315~marginal zone B cell differentiation,GO:0002688~regulation of leukocyte chemotaxis,GO:0006461~protein complex assembly,GO:0006468~protein phosphorylation,GO:0006915~apoptotic process,GO:0006950~response to stress,GO:0006968~cellular defense response,GO:0006970~response to osmotic stress,GO:0007165~signal transduction,GO:0007166~cell surface receptor signaling pathway,GO:0007172~signal complex assembly,GO:0007173~epidermal growth factor receptor signaling pathway,GO:0007204~positive regulation of cytosolic calcium ion concentration,GO:0007229~integrin-mediated signaling pathway,GO:0008284~positive regulation of cell proliferation,GO:0008285~negative regulation of cell proliferation,GO:0008360~regulation of cell shape,GO:0009612~response to mechanical stimulus,GO:0009725~response to hormone,GO:0009749~response to glucose,GO:0010226~response to lithium ion,GO:0010595~positive regulation of endothelial cell migration,GO:0010656~negative regulation of muscle cell apoptotic process,GO:0010752~regulation of cGMP-mediated signaling,GO:0010758~regulation of macrophage chemotaxis,GO:0010976~positive regulation of neuron projection development,GO:0014009~glial cell proliferation,GO:0018108~peptidyl-tyrosine phosphorylation,GO:0030155~regulation of cell adhesion,GO:0030307~positive regulation of cell growth,GO:0030335~positive regulation of cell migration,GO:0030500~regulation of bone mineralization,GO:0030502~negative regulation of bone mineralization,GO:0030826~regulation of cGMP biosynthetic process,GO:0030838~positive regulation of actin filament polymerization,GO:0031175~neuron projection development,GO:0032960~regulation of inositol trisphosphate biosynthetic process,GO:0033209~tumor necrosis factor-mediated signaling pathway,GO:0035235~ionotropic glutamate receptor signaling pathway,GO:0035902~response to immobilization stress,GO:0038083~peptidyl-tyrosine autophosphorylation,GO:0042127~regulation of cell proliferation,GO:0042220~response to cocaine,GO:0042493~response to drug,GO:0042542~response to hydrogen peroxide,GO:0042976~activation of Janus kinase activity,GO:0043066~negative regulation of apoptotic process,GO:0043149~stress fiber assembly,GO:0043267~negative regulation of potassium ion transport,GO:0043507~positive regulation of JUN kinase activity,GO:0043524~negative regulation of neuron apoptotic process,GO:0043534~blood vessel endothelial cell migration,GO:0043552~positive regulation of phosphatidylinositol 3-kinase activity,GO:0045087~innate immune response,GO:0045429~positive regulation of nitric oxide biosynthetic process,GO:0045453~bone resorption,GO:0045471~response to ethanol,GO:0045638~negative regulation of myeloid cell differentiation,GO:0045727~positive regulation of translation,GO:0045765~regulation of angiogenesis,GO:0045766~positive regulation of angiogenesis,GO:0045860~positive regulation of protein kinase activity,GO:0046330~positive regulation of JNK cascade,GO:0046777~protein autophosphorylation,GO:0048010~vascular endothelial growth factor receptor signaling pathway,GO:0048041~focal adhesion assembly,GO:0050731~positive regulation of peptidyl-tyrosine phosphorylation,GO:0050848~regulation of calcium-mediated signaling,GO:0051000~positive regulation of nitric-oxide synthase activity,GO:0051279~regulation of release of sequestered calcium ion into cytosol,GO:0051591~response to cAMP,GO:0051592~response to calcium ion,GO:0051968~positive regulation of synaptic transmission, glutamatergic,GO:0060291~long-term synaptic potentiation,GO:0060292~long term synaptic depression,GO:0070098~chemokine-mediated signaling pathway,GO:0070374~positive regulation of ERK1 and ERK2 cascade,GO:0071300~cellular response to retinoic acid,GO:0071498~cellular response to fluid shear stress,GO:0090630~activation of GTPase activity,GO:2000058~regulation of protein ubiquitination involved in ubiquitin-dependent protein catabolic process,GO:2000060~positive regulation of protein ubiquitination involved in ubiquitin-dependent protein catabolic process,GO:2000114~regulation of establishment of cell polarity,GO:2000249~regulation of actin cytoskeleton reorganization,GO:2000310~regulation of N-methyl-D-aspartate selective glutamate receptor activity,GO:2000463~positive regulation of excitatory postsynaptic potential,GO:2000538~positive regulation of B cell chemotaxis,GO:2000573~positive regulation of DNA biosynthetic process,</t>
  </si>
  <si>
    <t>GO:0005634~nucleus,GO:0005654~nucleoplasm,GO:0005737~cytoplasm,GO:0005829~cytosol,GO:0005856~cytoskeleton,GO:0005925~focal adhesion,GO:0005938~cell cortex,GO:0014069~postsynaptic density,GO:0017146~NMDA selective glutamate receptor complex,GO:0030027~lamellipodium,GO:0030424~axon,GO:0030425~dendrite,GO:0030426~growth cone,GO:0031234~extrinsic component of cytoplasmic side of plasma membrane,GO:0043025~neuronal cell body,GO:0044297~cell body,GO:0045121~membrane raft,GO:0048471~perinuclear region of cytoplasm,GO:0097440~apical dendrite,</t>
  </si>
  <si>
    <t>GO:0004683~calmodulin-dependent protein kinase activity,GO:0004713~protein tyrosine kinase activity,GO:0004715~non-membrane spanning protein tyrosine kinase activity,GO:0004871~signal transducer activity,GO:0004972~NMDA glutamate receptor activity,GO:0005102~receptor binding,GO:0005515~protein binding,GO:0005524~ATP binding,GO:0032403~protein complex binding,GO:0043423~3-phosphoinositide-dependent protein kinase binding,</t>
  </si>
  <si>
    <t>hsa04020:Calcium signaling pathway,hsa04062:Chemokine signaling pathway,hsa04650:Natural killer cell mediated cytotoxicity,hsa04670:Leukocyte transendothelial migration,hsa04912:GnRH signaling pathway,hsa05161:Hepatitis B,</t>
  </si>
  <si>
    <t>B8ZZQ6</t>
  </si>
  <si>
    <t>PTMA</t>
  </si>
  <si>
    <t>GO:0006351~transcription, DNA-templated,GO:0043486~histone exchange,</t>
  </si>
  <si>
    <t>P20962</t>
  </si>
  <si>
    <t>PTMS</t>
  </si>
  <si>
    <t>GO:0002376~immune system process,GO:0006260~DNA replication,</t>
  </si>
  <si>
    <t>Q06124</t>
  </si>
  <si>
    <t>PTPN11</t>
  </si>
  <si>
    <t>GO:0000077~DNA damage checkpoint,GO:0000187~activation of MAPK activity,GO:0006641~triglyceride metabolic process,GO:0007173~epidermal growth factor receptor signaling pathway,GO:0007229~integrin-mediated signaling pathway,GO:0007409~axonogenesis,GO:0007420~brain development,GO:0007507~heart development,GO:0008543~fibroblast growth factor receptor signaling pathway,GO:0009755~hormone-mediated signaling pathway,GO:0014066~regulation of phosphatidylinositol 3-kinase signaling,GO:0021697~cerebellar cortex formation,GO:0030168~platelet activation,GO:0030220~platelet formation,GO:0031295~T cell costimulation,GO:0032528~microvillus organization,GO:0033277~abortive mitotic cell cycle,GO:0033628~regulation of cell adhesion mediated by integrin,GO:0033629~negative regulation of cell adhesion mediated by integrin,GO:0035264~multicellular organism growth,GO:0035265~organ growth,GO:0035335~peptidyl-tyrosine dephosphorylation,GO:0035855~megakaryocyte development,GO:0036092~phosphatidylinositol-3-phosphate biosynthetic process,GO:0036302~atrioventricular canal development,GO:0038127~ERBB signaling pathway,GO:0040014~regulation of multicellular organism growth,GO:0042445~hormone metabolic process,GO:0042593~glucose homeostasis,GO:0043254~regulation of protein complex assembly,GO:0045931~positive regulation of mitotic cell cycle,GO:0046676~negative regulation of insulin secretion,GO:0046825~regulation of protein export from nucleus,GO:0046854~phosphatidylinositol phosphorylation,GO:0046887~positive regulation of hormone secretion,GO:0048008~platelet-derived growth factor receptor signaling pathway,GO:0048011~neurotrophin TRK receptor signaling pathway,GO:0048013~ephrin receptor signaling pathway,GO:0048015~phosphatidylinositol-mediated signaling,GO:0048609~multicellular organismal reproductive process,GO:0048806~genitalia development,GO:0048839~inner ear development,GO:0048873~homeostasis of number of cells within a tissue,GO:0050900~leukocyte migration,GO:0051463~negative regulation of cortisol secretion,GO:0060020~Bergmann glial cell differentiation,GO:0060125~negative regulation of growth hormone secretion,GO:0060325~face morphogenesis,GO:0060338~regulation of type I interferon-mediated signaling pathway,GO:0061582~intestinal epithelial cell migration,GO:0070374~positive regulation of ERK1 and ERK2 cascade,GO:2001275~positive regulation of glucose import in response to insulin stimulus,</t>
  </si>
  <si>
    <t>GO:0005634~nucleus,GO:0005737~cytoplasm,GO:0005739~mitochondrion,GO:0005829~cytosol,GO:0043234~protein complex,</t>
  </si>
  <si>
    <t>GO:0004721~phosphoprotein phosphatase activity,GO:0004725~protein tyrosine phosphatase activity,GO:0004726~non-membrane spanning protein tyrosine phosphatase activity,GO:0005070~SH3/SH2 adaptor activity,GO:0005158~insulin receptor binding,GO:0005515~protein binding,GO:0016303~1-phosphatidylinositol-3-kinase activity,GO:0019904~protein domain specific binding,GO:0030971~receptor tyrosine kinase binding,GO:0031748~D1 dopamine receptor binding,GO:0043274~phospholipase binding,GO:0043560~insulin receptor substrate binding,GO:0046934~phosphatidylinositol-4,5-bisphosphate 3-kinase activity,GO:0050839~cell adhesion molecule binding,GO:0051428~peptide hormone receptor binding,</t>
  </si>
  <si>
    <t>hsa04014:Ras signaling pathway,hsa04630:Jak-STAT signaling pathway,hsa04650:Natural killer cell mediated cytotoxicity,hsa04670:Leukocyte transendothelial migration,hsa04722:Neurotrophin signaling pathway,hsa04920:Adipocytokine signaling pathway,hsa04931:Insulin resistance,hsa05120:Epithelial cell signaling in Helicobacter pylori infection,hsa05168:Herpes simplex infection,hsa05205:Proteoglycans in cancer,hsa05211:Renal cell carcinoma,hsa05220:Chronic myeloid leukemia,</t>
  </si>
  <si>
    <t>Q9H3S7</t>
  </si>
  <si>
    <t>PTPN23</t>
  </si>
  <si>
    <t>GO:0010633~negative regulation of epithelial cell migration,GO:0015031~protein transport,GO:0030334~regulation of cell migration,GO:0035335~peptidyl-tyrosine dephosphorylation,GO:0043162~ubiquitin-dependent protein catabolic process via the multivesicular body sorting pathway,GO:0060271~cilium morphogenesis,GO:1903387~positive regulation of homophilic cell adhesion,GO:1903393~positive regulation of adherens junction organization,GO:2000643~positive regulation of early endosome to late endosome transport,</t>
  </si>
  <si>
    <t>GO:0005634~nucleus,GO:0005654~nucleoplasm,GO:0005737~cytoplasm,GO:0005768~endosome,GO:0005769~early endosome,GO:0016023~cytoplasmic, membrane-bounded vesicle,GO:0036064~ciliary basal body,GO:0070062~extracellular exosome,</t>
  </si>
  <si>
    <t>GO:0004725~protein tyrosine phosphatase activity,GO:0005515~protein binding,GO:0019901~protein kinase binding,</t>
  </si>
  <si>
    <t>P29350</t>
  </si>
  <si>
    <t>PTPN6</t>
  </si>
  <si>
    <t>GO:0002244~hematopoietic progenitor cell differentiation,GO:0002924~negative regulation of humoral immune response mediated by circulating immunoglobulin,GO:0006470~protein dephosphorylation,GO:0006915~apoptotic process,GO:0007186~G-protein coupled receptor signaling pathway,GO:0008283~cell proliferation,GO:0008284~positive regulation of cell proliferation,GO:0008285~negative regulation of cell proliferation,GO:0014068~positive regulation of phosphatidylinositol 3-kinase signaling,GO:0018108~peptidyl-tyrosine phosphorylation,GO:0030154~cell differentiation,GO:0030168~platelet activation,GO:0030220~platelet formation,GO:0031295~T cell costimulation,GO:0033277~abortive mitotic cell cycle,GO:0033630~positive regulation of cell adhesion mediated by integrin,GO:0035335~peptidyl-tyrosine dephosphorylation,GO:0035556~intracellular signal transduction,GO:0035855~megakaryocyte development,GO:0042130~negative regulation of T cell proliferation,GO:0042267~natural killer cell mediated cytotoxicity,GO:0043407~negative regulation of MAP kinase activity,GO:0045577~regulation of B cell differentiation,GO:0050732~negative regulation of peptidyl-tyrosine phosphorylation,GO:0050853~B cell receptor signaling pathway,GO:0050859~negative regulation of B cell receptor signaling pathway,GO:0050860~negative regulation of T cell receptor signaling pathway,GO:0050900~leukocyte migration,GO:0051279~regulation of release of sequestered calcium ion into cytosol,GO:0060338~regulation of type I interferon-mediated signaling pathway,GO:0070372~regulation of ERK1 and ERK2 cascade,GO:0070527~platelet aggregation,GO:2000045~regulation of G1/S transition of mitotic cell cycle,</t>
  </si>
  <si>
    <t>GO:0005634~nucleus,GO:0005730~nucleolus,GO:0005737~cytoplasm,GO:0005829~cytosol,GO:0005911~cell-cell junction,GO:0016020~membrane,GO:0042105~alpha-beta T cell receptor complex,GO:0070062~extracellular exosome,</t>
  </si>
  <si>
    <t>GO:0001784~phosphotyrosine binding,GO:0004725~protein tyrosine phosphatase activity,GO:0005001~transmembrane receptor protein tyrosine phosphatase activity,GO:0005515~protein binding,GO:0017124~SH3 domain binding,GO:0019901~protein kinase binding,GO:0042169~SH2 domain binding,GO:0050839~cell adhesion molecule binding,</t>
  </si>
  <si>
    <t>hsa04520:Adherens junction,hsa04630:Jak-STAT signaling pathway,hsa04650:Natural killer cell mediated cytotoxicity,hsa04660:T cell receptor signaling pathway,hsa04662:B cell receptor signaling pathway,hsa05140:Leishmaniasis,hsa05205:Proteoglycans in cancer,</t>
  </si>
  <si>
    <t>Q00577</t>
  </si>
  <si>
    <t>PURA</t>
  </si>
  <si>
    <t>GO:0006268~DNA unwinding involved in DNA replication,GO:0006270~DNA replication initiation,GO:0006351~transcription, DNA-templated,GO:0006357~regulation of transcription from RNA polymerase II promoter,GO:0007399~nervous system development,GO:0008284~positive regulation of cell proliferation,GO:0017148~negative regulation of translation,GO:0030154~cell differentiation,GO:0042127~regulation of cell proliferation,GO:0045892~negative regulation of transcription, DNA-templated,</t>
  </si>
  <si>
    <t>GO:0000784~nuclear chromosome, telomeric region,GO:0005634~nucleus,GO:0005662~DNA replication factor A complex,GO:0005737~cytoplasm,GO:0030425~dendrite,GO:0043025~neuronal cell body,</t>
  </si>
  <si>
    <t>GO:0000900~translation repressor activity, nucleic acid binding,GO:0003691~double-stranded telomeric DNA binding,GO:0003697~single-stranded DNA binding,GO:0003700~transcription factor activity, sequence-specific DNA binding,GO:0003705~transcription factor activity, RNA polymerase II distal enhancer sequence-specific binding,GO:0003723~RNA binding,GO:0005515~protein binding,GO:0008134~transcription factor binding,GO:0032422~purine-rich negative regulatory element binding,GO:0044822~poly(A) RNA binding,GO:0046332~SMAD binding,</t>
  </si>
  <si>
    <t>Q96QR8</t>
  </si>
  <si>
    <t>PURB</t>
  </si>
  <si>
    <t>GO:0000122~negative regulation of transcription from RNA polymerase II promoter,GO:0006351~transcription, DNA-templated,GO:0008283~cell proliferation,GO:0030154~cell differentiation,GO:0045637~regulation of myeloid cell differentiation,</t>
  </si>
  <si>
    <t>GO:0005634~nucleus,GO:0005662~DNA replication factor A complex,</t>
  </si>
  <si>
    <t>GO:0000977~RNA polymerase II regulatory region sequence-specific DNA binding,GO:0001227~transcriptional repressor activity, RNA polymerase II transcription regulatory region sequence-specific binding,GO:0003697~single-stranded DNA binding,GO:0003729~mRNA binding,GO:0008134~transcription factor binding,GO:0044822~poly(A) RNA binding,GO:0046332~SMAD binding,</t>
  </si>
  <si>
    <t>B4DJV5</t>
  </si>
  <si>
    <t>PWP1</t>
  </si>
  <si>
    <t>GO:0006351~transcription, DNA-templated,GO:0034773~histone H4-K20 trimethylation,GO:1903262~negative regulation of serine phosphorylation of STAT3 protein,GO:2000738~positive regulation of stem cell differentiation,</t>
  </si>
  <si>
    <t>GO:0005634~nucleus,GO:0005730~nucleolus,GO:0005794~Golgi apparatus,</t>
  </si>
  <si>
    <t>GO:1990889~H4K20me3 modified histone binding,</t>
  </si>
  <si>
    <t>F5GZ78</t>
  </si>
  <si>
    <t>PXN</t>
  </si>
  <si>
    <t>GO:0006936~muscle contraction,GO:0007155~cell adhesion,GO:0007160~cell-matrix adhesion,GO:0007165~signal transduction,GO:0007172~signal complex assembly,GO:0007173~epidermal growth factor receptor signaling pathway,GO:0007179~transforming growth factor beta receptor signaling pathway,GO:0034614~cellular response to reactive oxygen species,GO:0048010~vascular endothelial growth factor receptor signaling pathway,GO:0060396~growth hormone receptor signaling pathway,</t>
  </si>
  <si>
    <t>GO:0001725~stress fiber,GO:0005654~nucleoplasm,GO:0005737~cytoplasm,GO:0005829~cytosol,GO:0005856~cytoskeleton,GO:0005875~microtubule associated complex,GO:0005886~plasma membrane,GO:0005925~focal adhesion,GO:0005938~cell cortex,GO:0030027~lamellipodium,</t>
  </si>
  <si>
    <t>GO:0005178~integrin binding,GO:0005515~protein binding,GO:0008013~beta-catenin binding,GO:0008270~zinc ion binding,GO:0017166~vinculin binding,GO:0019901~protein kinase binding,</t>
  </si>
  <si>
    <t>hsa04062:Chemokine signaling pathway,hsa04370:VEGF signaling pathway,hsa04510:Focal adhesion,hsa04670:Leukocyte transendothelial migration,hsa04810:Regulation of actin cytoskeleton,hsa05100:Bacterial invasion of epithelial cells,hsa05203:Viral carcinogenesis,hsa05205:Proteoglycans in cancer,</t>
  </si>
  <si>
    <t>Q9ULZ3</t>
  </si>
  <si>
    <t>PYCARD</t>
  </si>
  <si>
    <t>GO:0001773~myeloid dendritic cell activation,GO:0002218~activation of innate immune response,GO:0002230~positive regulation of defense response to virus by host,GO:0002277~myeloid dendritic cell activation involved in immune response,GO:0002588~positive regulation of antigen processing and presentation of peptide antigen via MHC class II,GO:0002821~positive regulation of adaptive immune response,GO:0006915~apoptotic process,GO:0006919~activation of cysteine-type endopeptidase activity involved in apoptotic process,GO:0006954~inflammatory response,GO:0007165~signal transduction,GO:0010506~regulation of autophagy,GO:0010803~regulation of tumor necrosis factor-mediated signaling pathway,GO:0030838~positive regulation of actin filament polymerization,GO:0031647~regulation of protein stability,GO:0032088~negative regulation of NF-kappaB transcription factor activity,GO:0032611~interleukin-1 beta production,GO:0032688~negative regulation of interferon-beta production,GO:0032729~positive regulation of interferon-gamma production,GO:0032755~positive regulation of interleukin-6 production,GO:0032760~positive regulation of tumor necrosis factor production,GO:0033209~tumor necrosis factor-mediated signaling pathway,GO:0042104~positive regulation of activated T cell proliferation,GO:0042771~intrinsic apoptotic signaling pathway in response to DNA damage by p53 class mediator,GO:0043065~positive regulation of apoptotic process,GO:0043087~regulation of GTPase activity,GO:0043124~negative regulation of I-kappaB kinase/NF-kappaB signaling,GO:0043280~positive regulation of cysteine-type endopeptidase activity involved in apoptotic process,GO:0044351~macropinocytosis,GO:0045087~innate immune response,GO:0046330~positive regulation of JNK cascade,GO:0050718~positive regulation of interleukin-1 beta secretion,GO:0050727~regulation of inflammatory response,GO:0050766~positive regulation of phagocytosis,GO:0050829~defense response to Gram-negative bacterium,GO:0050870~positive regulation of T cell activation,GO:0051091~positive regulation of sequence-specific DNA binding transcription factor activity,GO:0051092~positive regulation of NF-kappaB transcription factor activity,GO:0051607~defense response to virus,GO:0070374~positive regulation of ERK1 and ERK2 cascade,GO:0071222~cellular response to lipopolysaccharide,GO:0071347~cellular response to interleukin-1,GO:0071356~cellular response to tumor necrosis factor,GO:0071901~negative regulation of protein serine/threonine kinase activity,GO:0072332~intrinsic apoptotic signaling pathway by p53 class mediator,GO:0090197~positive regulation of chemokine secretion,GO:0090200~positive regulation of release of cytochrome c from mitochondria,GO:0097202~activation of cysteine-type endopeptidase activity,GO:2000406~positive regulation of T cell migration,GO:2000484~positive regulation of interleukin-8 secretion,GO:2000778~positive regulation of interleukin-6 secretion,GO:2001056~positive regulation of cysteine-type endopeptidase activity,GO:2001181~positive regulation of interleukin-10 secretion,GO:2001238~positive regulation of extrinsic apoptotic signaling pathway,GO:2001242~regulation of intrinsic apoptotic signaling pathway,</t>
  </si>
  <si>
    <t>GO:0005576~extracellular region,GO:0005634~nucleus,GO:0005730~nucleolus,GO:0005737~cytoplasm,GO:0005739~mitochondrion,GO:0005783~endoplasmic reticulum,GO:0005829~cytosol,GO:0008385~IkappaB kinase complex,GO:0043025~neuronal cell body,GO:0072558~NLRP1 inflammasome complex,GO:0072559~NLRP3 inflammasome complex,GO:0097169~AIM2 inflammasome complex,</t>
  </si>
  <si>
    <t>GO:0002020~protease binding,GO:0005138~interleukin-6 receptor binding,GO:0005515~protein binding,GO:0005523~tropomyosin binding,GO:0008656~cysteine-type endopeptidase activator activity involved in apoptotic process,GO:0017024~myosin I binding,GO:0019899~enzyme binding,GO:0032090~Pyrin domain binding,GO:0042802~identical protein binding,GO:0042803~protein homodimerization activity,GO:0070700~BMP receptor binding,GO:0097153~cysteine-type endopeptidase activity involved in apoptotic process,</t>
  </si>
  <si>
    <t>hsa04621:NOD-like receptor signaling pathway,hsa04623:Cytosolic DNA-sensing pathway,hsa05132:Salmonella infection,hsa05133:Pertussis,hsa05134:Legionellosis,hsa05164:Influenza A,</t>
  </si>
  <si>
    <t>Q96PU8</t>
  </si>
  <si>
    <t>QKI</t>
  </si>
  <si>
    <t>GO:0001570~vasculogenesis,GO:0006397~mRNA processing,GO:0007286~spermatid development,GO:0008380~RNA splicing,GO:0010628~positive regulation of gene expression,GO:0042552~myelination,GO:0042692~muscle cell differentiation,GO:0042759~long-chain fatty acid biosynthetic process,GO:0051028~mRNA transport,GO:0061158~3'-UTR-mediated mRNA destabilization,</t>
  </si>
  <si>
    <t>GO:0003723~RNA binding,GO:0003729~mRNA binding,GO:0005515~protein binding,GO:0017124~SH3 domain binding,GO:0044822~poly(A) RNA binding,</t>
  </si>
  <si>
    <t>P61026</t>
  </si>
  <si>
    <t>RAB10</t>
  </si>
  <si>
    <t>GO:0006893~Golgi to plasma membrane transport,GO:0007264~small GTPase mediated signal transduction,GO:0007409~axonogenesis,GO:0016192~vesicle-mediated transport,GO:0016197~endosomal transport,GO:0019882~antigen processing and presentation,GO:0030859~polarized epithelial cell differentiation,GO:0032869~cellular response to insulin stimulus,GO:0043001~Golgi to plasma membrane protein transport,GO:0045200~establishment of neuroblast polarity,GO:0061024~membrane organization,GO:0061467~basolateral protein localization,GO:0071786~endoplasmic reticulum tubular network organization,GO:0072659~protein localization to plasma membrane,GO:0090150~establishment of protein localization to membrane,GO:0097051~establishment of protein localization to endoplasmic reticulum membrane,GO:0098609~cell-cell adhesion,</t>
  </si>
  <si>
    <t>GO:0000139~Golgi membrane,GO:0000145~exocyst,GO:0005622~intracellular,GO:0005768~endosome,GO:0005789~endoplasmic reticulum membrane,GO:0005794~Golgi apparatus,GO:0005802~trans-Golgi network,GO:0005886~plasma membrane,GO:0005911~cell-cell junction,GO:0005913~cell-cell adherens junction,GO:0005925~focal adhesion,GO:0005929~cilium,GO:0030659~cytoplasmic vesicle membrane,GO:0030670~phagocytic vesicle membrane,GO:0032593~insulin-responsive compartment,GO:0055037~recycling endosome,GO:0055038~recycling endosome membrane,GO:0070062~extracellular exosome,GO:0071782~endoplasmic reticulum tubular network,GO:0072372~primary cilium,</t>
  </si>
  <si>
    <t>hsa04144:Endocytosis,hsa04152:AMPK signaling pathway,</t>
  </si>
  <si>
    <t>P51153</t>
  </si>
  <si>
    <t>RAB13</t>
  </si>
  <si>
    <t>GO:0006904~vesicle docking involved in exocytosis,GO:0007264~small GTPase mediated signal transduction,GO:0009306~protein secretion,GO:0010737~protein kinase A signaling,GO:0016197~endosomal transport,GO:0030866~cortical actin cytoskeleton organization,GO:0031175~neuron projection development,GO:0032456~endocytic recycling,GO:0032869~cellular response to insulin stimulus,GO:0035767~endothelial cell chemotaxis,GO:0044795~trans-Golgi network to recycling endosome transport,GO:0061024~membrane organization,GO:0070830~bicellular tight junction assembly,GO:0090002~establishment of protein localization to plasma membrane,GO:0097368~establishment of Sertoli cell barrier,GO:1902463~protein localization to cell leading edge,</t>
  </si>
  <si>
    <t>GO:0005622~intracellular,GO:0005737~cytoplasm,GO:0005794~Golgi apparatus,GO:0005802~trans-Golgi network,GO:0005886~plasma membrane,GO:0005923~bicellular tight junction,GO:0016328~lateral plasma membrane,GO:0030027~lamellipodium,GO:0030139~endocytic vesicle,GO:0030659~cytoplasmic vesicle membrane,GO:0031410~cytoplasmic vesicle,GO:0032593~insulin-responsive compartment,GO:0043005~neuron projection,GO:0055037~recycling endosome,GO:0055038~recycling endosome membrane,GO:0070062~extracellular exosome,</t>
  </si>
  <si>
    <t>GO:0003924~GTPase activity,GO:0005515~protein binding,GO:0005525~GTP binding,GO:0034236~protein kinase A catalytic subunit binding,</t>
  </si>
  <si>
    <t>P61106</t>
  </si>
  <si>
    <t>RAB14</t>
  </si>
  <si>
    <t>GO:0006895~Golgi to endosome transport,GO:0007264~small GTPase mediated signal transduction,GO:0008543~fibroblast growth factor receptor signaling pathway,GO:0009790~embryo development,GO:0015031~protein transport,GO:0016192~vesicle-mediated transport,GO:0032456~endocytic recycling,GO:0032880~regulation of protein localization,GO:0042742~defense response to bacterium,GO:0046907~intracellular transport,GO:0061024~membrane organization,GO:0090382~phagosome maturation,GO:0090387~phagolysosome assembly involved in apoptotic cell clearance,</t>
  </si>
  <si>
    <t>GO:0000139~Golgi membrane,GO:0005622~intracellular,GO:0005764~lysosome,GO:0005765~lysosomal membrane,GO:0005769~early endosome,GO:0005770~late endosome,GO:0005791~rough endoplasmic reticulum,GO:0005794~Golgi apparatus,GO:0005795~Golgi stack,GO:0005802~trans-Golgi network,GO:0005829~cytosol,GO:0005886~plasma membrane,GO:0005929~cilium,GO:0030140~trans-Golgi network transport vesicle,GO:0030659~cytoplasmic vesicle membrane,GO:0031901~early endosome membrane,GO:0042175~nuclear outer membrane-endoplasmic reticulum membrane network,GO:0043231~intracellular membrane-bounded organelle,GO:0045335~phagocytic vesicle,GO:0048471~perinuclear region of cytoplasm,GO:0055037~recycling endosome,GO:0070062~extracellular exosome,</t>
  </si>
  <si>
    <t>GO:0003924~GTPase activity,GO:0005515~protein binding,GO:0005525~GTP binding,GO:0019003~GDP binding,GO:0031489~myosin V binding,</t>
  </si>
  <si>
    <t>Q5W0J0</t>
  </si>
  <si>
    <t>RAB18</t>
  </si>
  <si>
    <t>GO:0001654~eye development,GO:0007264~small GTPase mediated signal transduction,GO:0007420~brain development,GO:0015031~protein transport,GO:0034389~lipid particle organization,GO:0071786~endoplasmic reticulum tubular network organization,</t>
  </si>
  <si>
    <t>GO:0005622~intracellular,GO:0005789~endoplasmic reticulum membrane,GO:0005829~cytosol,GO:0005886~plasma membrane,GO:0070062~extracellular exosome,GO:0071782~endoplasmic reticulum tubular network,</t>
  </si>
  <si>
    <t>GO:0003924~GTPase activity,GO:0005515~protein binding,GO:0005525~GTP binding,GO:0019003~GDP binding,</t>
  </si>
  <si>
    <t>C9JJQ5</t>
  </si>
  <si>
    <t>RAB19</t>
  </si>
  <si>
    <t>GO:0007264~small GTPase mediated signal transduction,</t>
  </si>
  <si>
    <t>GO:0005622~intracellular,GO:0005886~plasma membrane,GO:0070062~extracellular exosome,</t>
  </si>
  <si>
    <t>P62820</t>
  </si>
  <si>
    <t>RAB1A</t>
  </si>
  <si>
    <t>GO:0000045~autophagosome assembly,GO:0006888~ER to Golgi vesicle-mediated transport,GO:0006890~retrograde vesicle-mediated transport, Golgi to ER,GO:0006897~endocytosis,GO:0006914~autophagy,GO:0007030~Golgi organization,GO:0007264~small GTPase mediated signal transduction,GO:0016192~vesicle-mediated transport,GO:0016477~cell migration,GO:0019068~virion assembly,GO:0030252~growth hormone secretion,GO:0032402~melanosome transport,GO:0034446~substrate adhesion-dependent cell spreading,GO:0042742~defense response to bacterium,GO:0047496~vesicle transport along microtubule,GO:0048208~COPII vesicle coating,GO:0060271~cilium morphogenesis,GO:0072606~interleukin-8 secretion,GO:0090110~cargo loading into COPII-coated vesicle,GO:0090557~establishment of endothelial intestinal barrier,GO:0098609~cell-cell adhesion,GO:1903020~positive regulation of glycoprotein metabolic process,</t>
  </si>
  <si>
    <t>GO:0000139~Golgi membrane,GO:0005622~intracellular,GO:0005769~early endosome,GO:0005789~endoplasmic reticulum membrane,GO:0005794~Golgi apparatus,GO:0005829~cytosol,GO:0005913~cell-cell adherens junction,GO:0042470~melanosome,GO:0070062~extracellular exosome,</t>
  </si>
  <si>
    <t>GO:0003924~GTPase activity,GO:0005515~protein binding,GO:0005525~GTP binding,GO:0098641~cadherin binding involved in cell-cell adhesion,</t>
  </si>
  <si>
    <t>Q9H0U4</t>
  </si>
  <si>
    <t>RAB1B</t>
  </si>
  <si>
    <t>GO:0006888~ER to Golgi vesicle-mediated transport,GO:0006890~retrograde vesicle-mediated transport, Golgi to ER,GO:0006914~autophagy,GO:0007264~small GTPase mediated signal transduction,GO:0015031~protein transport,GO:0019068~virion assembly,GO:0048208~COPII vesicle coating,GO:0090557~establishment of endothelial intestinal barrier,GO:1903020~positive regulation of glycoprotein metabolic process,GO:2000785~regulation of autophagosome assembly,</t>
  </si>
  <si>
    <t>GO:0000139~Golgi membrane,GO:0005622~intracellular,GO:0005739~mitochondrion,GO:0005789~endoplasmic reticulum membrane,GO:0005794~Golgi apparatus,GO:0030133~transport vesicle,GO:0033116~endoplasmic reticulum-Golgi intermediate compartment membrane,GO:0034045~pre-autophagosomal structure membrane,GO:0070062~extracellular exosome,</t>
  </si>
  <si>
    <t>GO:0005515~protein binding,GO:0005525~GTP binding,</t>
  </si>
  <si>
    <t>Q9UL25</t>
  </si>
  <si>
    <t>RAB21</t>
  </si>
  <si>
    <t>GO:0007264~small GTPase mediated signal transduction,GO:0008089~anterograde axonal transport,GO:0015031~protein transport,GO:0017157~regulation of exocytosis,GO:0030516~regulation of axon extension,GO:0048260~positive regulation of receptor-mediated endocytosis,GO:0050775~positive regulation of dendrite morphogenesis,GO:2000643~positive regulation of early endosome to late endosome transport,</t>
  </si>
  <si>
    <t>GO:0005768~endosome,GO:0005789~endoplasmic reticulum membrane,GO:0005802~trans-Golgi network,GO:0005925~focal adhesion,GO:0009898~cytoplasmic side of plasma membrane,GO:0012506~vesicle membrane,GO:0030659~cytoplasmic vesicle membrane,GO:0032154~cleavage furrow,GO:0032580~Golgi cisterna membrane,GO:0070062~extracellular exosome,GO:0098559~cytoplasmic side of early endosome membrane,GO:1904115~axon cytoplasm,</t>
  </si>
  <si>
    <t>Q9ULC3</t>
  </si>
  <si>
    <t>RAB23</t>
  </si>
  <si>
    <t>GO:0000045~autophagosome assembly,GO:0006968~cellular defense response,GO:0007264~small GTPase mediated signal transduction,GO:0015031~protein transport,GO:0042384~cilium assembly,GO:0042992~negative regulation of transcription factor import into nucleus,GO:0060271~cilium morphogenesis,GO:0097094~craniofacial suture morphogenesis,</t>
  </si>
  <si>
    <t>GO:0005622~intracellular,GO:0005737~cytoplasm,GO:0005776~autophagosome,GO:0005886~plasma membrane,GO:0010008~endosome membrane,GO:0030670~phagocytic vesicle membrane,GO:0045335~phagocytic vesicle,GO:0070062~extracellular exosome,</t>
  </si>
  <si>
    <t>P57735</t>
  </si>
  <si>
    <t>RAB25</t>
  </si>
  <si>
    <t>GO:0003382~epithelial cell morphogenesis,GO:0007264~small GTPase mediated signal transduction,GO:0008284~positive regulation of cell proliferation,GO:0010634~positive regulation of epithelial cell migration,GO:0015031~protein transport,GO:0031268~pseudopodium organization,GO:0060627~regulation of vesicle-mediated transport,</t>
  </si>
  <si>
    <t>GO:0016023~cytoplasmic, membrane-bounded vesicle,GO:0031143~pseudopodium,GO:0031260~pseudopodium membrane,GO:0031410~cytoplasmic vesicle,GO:0070062~extracellular exosome,</t>
  </si>
  <si>
    <t>GO:0005515~protein binding,GO:0005525~GTP binding,GO:0031489~myosin V binding,</t>
  </si>
  <si>
    <t>O14966</t>
  </si>
  <si>
    <t>RAB29</t>
  </si>
  <si>
    <t>GO:0001921~positive regulation of receptor recycling,GO:0006888~ER to Golgi vesicle-mediated transport,GO:0006895~Golgi to endosome transport,GO:0007005~mitochondrion organization,GO:0007030~Golgi organization,GO:0007264~small GTPase mediated signal transduction,GO:0007416~synapse assembly,GO:0009617~response to bacterium,GO:0010977~negative regulation of neuron projection development,GO:0015031~protein transport,GO:0032438~melanosome organization,GO:0035526~retrograde transport, plasma membrane to Golgi,GO:0039694~viral RNA genome replication,GO:0042110~T cell activation,GO:0042147~retrograde transport, endosome to Golgi,GO:0050862~positive regulation of T cell receptor signaling pathway,GO:0051223~regulation of protein transport,GO:0072657~protein localization to membrane,GO:0090316~positive regulation of intracellular protein transport,GO:1901214~regulation of neuron death,GO:1903441~protein localization to ciliary membrane,GO:1990967~multi-organism toxin transport,</t>
  </si>
  <si>
    <t>GO:0005737~cytoplasm,GO:0005739~mitochondrion,GO:0005769~early endosome,GO:0005773~vacuole,GO:0005794~Golgi apparatus,GO:0005801~cis-Golgi network,GO:0005802~trans-Golgi network,GO:0005829~cytosol,GO:0005856~cytoskeleton,GO:0005886~plasma membrane,GO:0020003~symbiont-containing vacuole,GO:0031982~vesicle,GO:0042470~melanosome,GO:0048471~perinuclear region of cytoplasm,GO:0055037~recycling endosome,GO:0070062~extracellular exosome,GO:0097708~intracellular vesicle,</t>
  </si>
  <si>
    <t>GO:0003924~GTPase activity,GO:0005515~protein binding,GO:0005525~GTP binding,GO:0017137~Rab GTPase binding,GO:0019003~GDP binding,GO:0019894~kinesin binding,GO:0045502~dynein binding,</t>
  </si>
  <si>
    <t>P61019</t>
  </si>
  <si>
    <t>RAB2A</t>
  </si>
  <si>
    <t>GO:0006888~ER to Golgi vesicle-mediated transport,GO:0007030~Golgi organization,GO:0007264~small GTPase mediated signal transduction,GO:0015031~protein transport,</t>
  </si>
  <si>
    <t>GO:0000139~Golgi membrane,GO:0005622~intracellular,GO:0005634~nucleus,GO:0005765~lysosomal membrane,GO:0005789~endoplasmic reticulum membrane,GO:0005794~Golgi apparatus,GO:0033116~endoplasmic reticulum-Golgi intermediate compartment membrane,GO:0042470~melanosome,GO:0070062~extracellular exosome,</t>
  </si>
  <si>
    <t>K7EIF2</t>
  </si>
  <si>
    <t>RAB34</t>
  </si>
  <si>
    <t>GO:0007264~small GTPase mediated signal transduction,GO:0019882~antigen processing and presentation,GO:0032418~lysosome localization,GO:0043001~Golgi to plasma membrane protein transport,GO:0044351~macropinocytosis,GO:0072659~protein localization to plasma membrane,GO:0090382~phagosome maturation,GO:0090385~phagosome-lysosome fusion,</t>
  </si>
  <si>
    <t>GO:0005622~intracellular,GO:0005794~Golgi apparatus,GO:0005795~Golgi stack,GO:0030670~phagocytic vesicle membrane,GO:0031982~vesicle,GO:0031985~Golgi cisterna,GO:0032587~ruffle membrane,GO:0045335~phagocytic vesicle,GO:0048471~perinuclear region of cytoplasm,GO:0070062~extracellular exosome,</t>
  </si>
  <si>
    <t>GO:0005515~protein binding,GO:0005525~GTP binding,GO:0017160~Ral GTPase binding,GO:0030742~GTP-dependent protein binding,</t>
  </si>
  <si>
    <t>F5H157</t>
  </si>
  <si>
    <t>RAB35</t>
  </si>
  <si>
    <t>GO:0000910~cytokinesis,GO:0006888~ER to Golgi vesicle-mediated transport,GO:0007264~small GTPase mediated signal transduction,GO:0008104~protein localization,GO:0015031~protein transport,GO:0016197~endosomal transport,GO:0019882~antigen processing and presentation,GO:0031175~neuron projection development,GO:0032456~endocytic recycling,GO:0036010~protein localization to endosome,GO:0048227~plasma membrane to endosome transport,GO:1990090~cellular response to nerve growth factor stimulus,</t>
  </si>
  <si>
    <t>GO:0000139~Golgi membrane,GO:0005622~intracellular,GO:0005739~mitochondrion,GO:0005789~endoplasmic reticulum membrane,GO:0005886~plasma membrane,GO:0005905~clathrin-coated pit,GO:0010008~endosome membrane,GO:0031253~cell projection membrane,GO:0042470~melanosome,GO:0045171~intercellular bridge,GO:0045334~clathrin-coated endocytic vesicle,GO:0070062~extracellular exosome,</t>
  </si>
  <si>
    <t>GO:0003924~GTPase activity,GO:0005515~protein binding,GO:0005525~GTP binding,GO:0005546~phosphatidylinositol-4,5-bisphosphate binding,GO:0019003~GDP binding,</t>
  </si>
  <si>
    <t>S4R3Q3</t>
  </si>
  <si>
    <t>RAB3A</t>
  </si>
  <si>
    <t>GO:0003016~respiratory system process,GO:0007005~mitochondrion organization,GO:0007264~small GTPase mediated signal transduction,GO:0007269~neurotransmitter secretion,GO:0007274~neuromuscular synaptic transmission,GO:0007409~axonogenesis,GO:0009791~post-embryonic development,GO:0014047~glutamate secretion,GO:0015031~protein transport,GO:0016079~synaptic vesicle exocytosis,GO:0016188~synaptic vesicle maturation,GO:0030324~lung development,GO:0031630~regulation of synaptic vesicle fusion to presynaptic membrane,GO:0032781~positive regulation of ATPase activity,GO:0036465~synaptic vesicle recycling,GO:0045054~constitutive secretory pathway,GO:0045921~positive regulation of exocytosis,GO:0048172~regulation of short-term neuronal synaptic plasticity,GO:0048790~maintenance of presynaptic active zone structure,GO:0050975~sensory perception of touch,GO:0051602~response to electrical stimulus,GO:0061670~evoked neurotransmitter secretion,GO:1903307~positive regulation of regulated secretory pathway,</t>
  </si>
  <si>
    <t>GO:0001669~acrosomal vesicle,GO:0005622~intracellular,GO:0005768~endosome,GO:0005829~cytosol,GO:0005886~plasma membrane,GO:0008021~synaptic vesicle,GO:0016020~membrane,GO:0030424~axon,GO:0043195~terminal bouton,GO:0043234~protein complex,GO:0060201~clathrin-sculpted acetylcholine transport vesicle membrane,GO:0060203~clathrin-sculpted glutamate transport vesicle membrane,GO:0061202~clathrin-sculpted gamma-aminobutyric acid transport vesicle membrane,GO:0070083~clathrin-sculpted monoamine transport vesicle membrane,GO:1903561~extracellular vesicle,</t>
  </si>
  <si>
    <t>GO:0001671~ATPase activator activity,GO:0003924~GTPase activity,GO:0005515~protein binding,GO:0005525~GTP binding,GO:0008022~protein C-terminus binding,GO:0030742~GTP-dependent protein binding,GO:0031489~myosin V binding,GO:0051020~GTPase binding,GO:0051117~ATPase binding,</t>
  </si>
  <si>
    <t>hsa04721:Synaptic vesicle cycle,hsa04911:Insulin secretion,</t>
  </si>
  <si>
    <t>O95716</t>
  </si>
  <si>
    <t>RAB3D</t>
  </si>
  <si>
    <t>GO:0006887~exocytosis,GO:0007264~small GTPase mediated signal transduction,GO:0015031~protein transport,GO:0017157~regulation of exocytosis,GO:0018125~peptidyl-cysteine methylation,GO:0045453~bone resorption,GO:1903307~positive regulation of regulated secretory pathway,</t>
  </si>
  <si>
    <t>GO:0005739~mitochondrion,GO:0005881~cytoplasmic microtubule,GO:0005886~plasma membrane,GO:0030133~transport vesicle,GO:0042588~zymogen granule,GO:0070062~extracellular exosome,GO:0099503~secretory vesicle,</t>
  </si>
  <si>
    <t>GO:0003924~GTPase activity,GO:0005525~GTP binding,GO:0030742~GTP-dependent protein binding,GO:0031489~myosin V binding,GO:0051020~GTPase binding,</t>
  </si>
  <si>
    <t>hsa04972:Pancreatic secretion,</t>
  </si>
  <si>
    <t>F8VUA5</t>
  </si>
  <si>
    <t>RAB5B</t>
  </si>
  <si>
    <t>GO:0007032~endosome organization,GO:0007264~small GTPase mediated signal transduction,GO:0015031~protein transport,GO:0019882~antigen processing and presentation,GO:0030100~regulation of endocytosis,GO:0048227~plasma membrane to endosome transport,</t>
  </si>
  <si>
    <t>GO:0005622~intracellular,GO:0005768~endosome,GO:0005769~early endosome,GO:0005886~plasma membrane,GO:0016020~membrane,GO:0030139~endocytic vesicle,GO:0031901~early endosome membrane,GO:0042470~melanosome,GO:0070062~extracellular exosome,</t>
  </si>
  <si>
    <t>GO:0003924~GTPase activity,GO:0005515~protein binding,GO:0005525~GTP binding,GO:0019003~GDP binding,GO:0030742~GTP-dependent protein binding,</t>
  </si>
  <si>
    <t>hsa04014:Ras signaling pathway,hsa04144:Endocytosis,hsa04145:Phagosome,hsa04962:Vasopressin-regulated water reabsorption,hsa05146:Amoebiasis,hsa05152:Tuberculosis,</t>
  </si>
  <si>
    <t>P51148</t>
  </si>
  <si>
    <t>RAB5C</t>
  </si>
  <si>
    <t>GO:0007264~small GTPase mediated signal transduction,GO:0015031~protein transport,GO:0030100~regulation of endocytosis,GO:0048227~plasma membrane to endosome transport,</t>
  </si>
  <si>
    <t>GO:0005622~intracellular,GO:0005765~lysosomal membrane,GO:0005769~early endosome,GO:0005811~lipid particle,GO:0005886~plasma membrane,GO:0030139~endocytic vesicle,GO:0031901~early endosome membrane,GO:0042470~melanosome,GO:0043231~intracellular membrane-bounded organelle,GO:0070062~extracellular exosome,</t>
  </si>
  <si>
    <t>P51149</t>
  </si>
  <si>
    <t>RAB7A</t>
  </si>
  <si>
    <t>GO:0006622~protein targeting to lysosome,GO:0006897~endocytosis,GO:0007174~epidermal growth factor catabolic process,GO:0007264~small GTPase mediated signal transduction,GO:0008333~endosome to lysosome transport,GO:0015031~protein transport,GO:0019076~viral release from host cell,GO:0019886~antigen processing and presentation of exogenous peptide antigen via MHC class II,GO:0022615~protein to membrane docking,GO:0042147~retrograde transport, endosome to Golgi,GO:0045022~early endosome to late endosome transport,GO:0045453~bone resorption,GO:0045732~positive regulation of protein catabolic process,GO:0048524~positive regulation of viral process,GO:0061724~lipophagy,GO:0090382~phagosome maturation,GO:0090383~phagosome acidification,GO:0090385~phagosome-lysosome fusion,GO:1902583~multi-organism intracellular transport,GO:1903542~negative regulation of exosomal secretion,GO:1903543~positive regulation of exosomal secretion,GO:2000785~regulation of autophagosome assembly,</t>
  </si>
  <si>
    <t>GO:0000421~autophagosome membrane,GO:0005622~intracellular,GO:0005764~lysosome,GO:0005765~lysosomal membrane,GO:0005770~late endosome,GO:0005774~vacuolar membrane,GO:0005794~Golgi apparatus,GO:0005811~lipid particle,GO:0005829~cytosol,GO:0010008~endosome membrane,GO:0030670~phagocytic vesicle membrane,GO:0030904~retromer complex,GO:0031902~late endosome membrane,GO:0032419~extrinsic component of lysosome membrane,GO:0033162~melanosome membrane,GO:0034045~pre-autophagosomal structure membrane,GO:0043195~terminal bouton,GO:0043231~intracellular membrane-bounded organelle,GO:0045335~phagocytic vesicle,GO:0070062~extracellular exosome,GO:0097208~alveolar lamellar body,</t>
  </si>
  <si>
    <t>GO:0003924~GTPase activity,GO:0005515~protein binding,GO:0005525~GTP binding,GO:0019003~GDP binding,GO:0048365~Rac GTPase binding,</t>
  </si>
  <si>
    <t>hsa04144:Endocytosis,hsa04145:Phagosome,hsa05132:Salmonella infection,hsa05146:Amoebiasis,hsa05152:Tuberculosis,</t>
  </si>
  <si>
    <t>H0YNE9</t>
  </si>
  <si>
    <t>RAB8B</t>
  </si>
  <si>
    <t>GO:0006904~vesicle docking involved in exocytosis,GO:0007264~small GTPase mediated signal transduction,GO:0009306~protein secretion,GO:0019882~antigen processing and presentation,GO:0031346~positive regulation of cell projection organization,GO:0034332~adherens junction organization,GO:0045046~protein import into peroxisome membrane,GO:0051461~positive regulation of corticotropin secretion,GO:0060271~cilium morphogenesis,</t>
  </si>
  <si>
    <t>GO:0005622~intracellular,GO:0005739~mitochondrion,GO:0005778~peroxisomal membrane,GO:0005886~plasma membrane,GO:0030670~phagocytic vesicle membrane,GO:0045335~phagocytic vesicle,GO:0048471~perinuclear region of cytoplasm,GO:0051286~cell tip,GO:0070062~extracellular exosome,</t>
  </si>
  <si>
    <t>GO:0003924~GTPase activity,GO:0005102~receptor binding,GO:0005515~protein binding,GO:0005525~GTP binding,GO:0019003~GDP binding,GO:0030911~TPR domain binding,</t>
  </si>
  <si>
    <t>P51151</t>
  </si>
  <si>
    <t>RAB9A</t>
  </si>
  <si>
    <t>GO:0007264~small GTPase mediated signal transduction,GO:0015031~protein transport,GO:0032880~regulation of protein localization,GO:0042147~retrograde transport, endosome to Golgi,GO:0045921~positive regulation of exocytosis,GO:0052405~negative regulation by host of symbiont molecular function,</t>
  </si>
  <si>
    <t>GO:0005622~intracellular,GO:0005764~lysosome,GO:0005770~late endosome,GO:0005789~endoplasmic reticulum membrane,GO:0005829~cytosol,GO:0005886~plasma membrane,GO:0030133~transport vesicle,GO:0030670~phagocytic vesicle membrane,GO:0032588~trans-Golgi network membrane,GO:0042470~melanosome,GO:0045335~phagocytic vesicle,GO:0070062~extracellular exosome,</t>
  </si>
  <si>
    <t>hsa05162:Measles,</t>
  </si>
  <si>
    <t>P15153</t>
  </si>
  <si>
    <t>RAC2</t>
  </si>
  <si>
    <t>GO:0006935~chemotaxis,GO:0007015~actin filament organization,GO:0007165~signal transduction,GO:0007186~G-protein coupled receptor signaling pathway,GO:0007264~small GTPase mediated signal transduction,GO:0008284~positive regulation of cell proliferation,GO:0010310~regulation of hydrogen peroxide metabolic process,GO:0010592~positive regulation of lamellipodium assembly,GO:0010810~regulation of cell-substrate adhesion,GO:0030031~cell projection assembly,GO:0030036~actin cytoskeleton organization,GO:0030168~platelet activation,GO:0042129~regulation of T cell proliferation,GO:0043304~regulation of mast cell degranulation,GO:0045453~bone resorption,GO:0045859~regulation of protein kinase activity,GO:0051056~regulation of small GTPase mediated signal transduction,GO:0060263~regulation of respiratory burst,GO:0060753~regulation of mast cell chemotaxis,GO:0071593~lymphocyte aggregation,GO:0090023~positive regulation of neutrophil chemotaxis,GO:1902622~regulation of neutrophil migration,GO:1903955~positive regulation of protein targeting to mitochondrion,</t>
  </si>
  <si>
    <t>GO:0005622~intracellular,GO:0005635~nuclear envelope,GO:0005737~cytoplasm,GO:0005829~cytosol,GO:0005884~actin filament,GO:0005886~plasma membrane,GO:0005925~focal adhesion,GO:0016020~membrane,GO:0030027~lamellipodium,GO:0030670~phagocytic vesicle membrane,GO:0070062~extracellular exosome,</t>
  </si>
  <si>
    <t>GO:0003924~GTPase activity,GO:0005525~GTP binding,GO:0019887~protein kinase regulator activity,</t>
  </si>
  <si>
    <t>hsa04010:MAPK signaling pathway,hsa04014:Ras signaling pathway,hsa04015:Rap1 signaling pathway,hsa04024:cAMP signaling pathway,hsa04062:Chemokine signaling pathway,hsa04071:Sphingolipid signaling pathway,hsa04310:Wnt signaling pathway,hsa04360:Axon guidance,hsa04370:VEGF signaling pathway,hsa04510:Focal adhesion,hsa04520:Adherens junction,hsa04650:Natural killer cell mediated cytotoxicity,hsa04662:B cell receptor signaling pathway,hsa04664:Fc epsilon RI signaling pathway,hsa04666:Fc gamma R-mediated phagocytosis,hsa04670:Leukocyte transendothelial migration,hsa04810:Regulation of actin cytoskeleton,hsa05200:Pathways in cancer,hsa05210:Colorectal cancer,hsa05212:Pancreatic cancer,hsa05231:Choline metabolism in cancer,hsa05416:Viral myocarditis,</t>
  </si>
  <si>
    <t>O60216</t>
  </si>
  <si>
    <t>RAD21</t>
  </si>
  <si>
    <t>GO:0006302~double-strand break repair,GO:0006310~DNA recombination,GO:0006357~regulation of transcription from RNA polymerase II promoter,GO:0006366~transcription from RNA polymerase II promoter,GO:0006915~apoptotic process,GO:0007062~sister chromatid cohesion,GO:0007064~mitotic sister chromatid cohesion,GO:0007067~mitotic nuclear division,GO:0007131~reciprocal meiotic recombination,GO:0016925~protein sumoylation,GO:0045876~positive regulation of sister chromatid cohesion,GO:0045944~positive regulation of transcription from RNA polymerase II promoter,GO:0051301~cell division,GO:0051754~meiotic sister chromatid cohesion, centromeric,GO:0071168~protein localization to chromatin,</t>
  </si>
  <si>
    <t>GO:0000228~nuclear chromosome,GO:0000775~chromosome, centromeric region,GO:0000785~chromatin,GO:0000798~nuclear cohesin complex,GO:0005654~nucleoplasm,GO:0005694~chromosome,GO:0005829~cytosol,GO:0008278~cohesin complex,GO:0016020~membrane,GO:0034991~nuclear meiotic cohesin complex,</t>
  </si>
  <si>
    <t>GO:0001228~transcriptional activator activity, RNA polymerase II transcription regulatory region sequence-specific binding,GO:0003682~chromatin binding,GO:0005515~protein binding,</t>
  </si>
  <si>
    <t>hsa04110:Cell cycle,</t>
  </si>
  <si>
    <t>K7ENJ0</t>
  </si>
  <si>
    <t>RAD23A</t>
  </si>
  <si>
    <t>GO:0006289~nucleotide-excision repair,GO:0016032~viral process,GO:0032434~regulation of proteasomal ubiquitin-dependent protein catabolic process,GO:0043161~proteasome-mediated ubiquitin-dependent protein catabolic process,GO:0045070~positive regulation of viral genome replication,</t>
  </si>
  <si>
    <t>GO:0000502~proteasome complex,GO:0005634~nucleus,</t>
  </si>
  <si>
    <t>GO:0003684~damaged DNA binding,GO:0003697~single-stranded DNA binding,GO:0005515~protein binding,GO:0031593~polyubiquitin binding,GO:1990381~ubiquitin-specific protease binding,</t>
  </si>
  <si>
    <t>hsa03420:Nucleotide excision repair,hsa04141:Protein processing in endoplasmic reticulum,</t>
  </si>
  <si>
    <t>P54727</t>
  </si>
  <si>
    <t>RAD23B</t>
  </si>
  <si>
    <t>GO:0000715~nucleotide-excision repair, DNA damage recognition,GO:0000717~nucleotide-excision repair, DNA duplex unwinding,GO:0006289~nucleotide-excision repair,GO:0006294~nucleotide-excision repair, preincision complex assembly,GO:0007283~spermatogenesis,GO:0032434~regulation of proteasomal ubiquitin-dependent protein catabolic process,GO:0043161~proteasome-mediated ubiquitin-dependent protein catabolic process,GO:0048568~embryonic organ development,GO:0070911~global genome nucleotide-excision repair,</t>
  </si>
  <si>
    <t>GO:0000502~proteasome complex,GO:0005634~nucleus,GO:0005654~nucleoplasm,GO:0005737~cytoplasm,GO:0071942~XPC complex,</t>
  </si>
  <si>
    <t>GO:0003684~damaged DNA binding,GO:0003697~single-stranded DNA binding,GO:0005515~protein binding,GO:0031593~polyubiquitin binding,</t>
  </si>
  <si>
    <t>E9PPG9</t>
  </si>
  <si>
    <t>RAE1</t>
  </si>
  <si>
    <t>GO:0000972~transcription-dependent tethering of RNA polymerase II gene DNA at nuclear periphery,GO:0006406~mRNA export from nucleus,GO:0006409~tRNA export from nucleus,GO:0006606~protein import into nucleus,GO:0007077~mitotic nuclear envelope disassembly,GO:0010827~regulation of glucose transport,GO:0016032~viral process,GO:0016925~protein sumoylation,GO:0019083~viral transcription,GO:0031047~gene silencing by RNA,GO:0071407~cellular response to organic cyclic compound,GO:0075733~intracellular transport of virus,GO:1900034~regulation of cellular response to heat,</t>
  </si>
  <si>
    <t>GO:0005634~nucleus,GO:0005635~nuclear envelope,GO:0005643~nuclear pore,GO:0005730~nucleolus,GO:0005737~cytoplasm,</t>
  </si>
  <si>
    <t>GO:0003723~RNA binding,GO:0008017~microtubule binding,GO:0043130~ubiquitin binding,</t>
  </si>
  <si>
    <t>Q9P0K7</t>
  </si>
  <si>
    <t>RAI14</t>
  </si>
  <si>
    <t>GO:0005634~nucleus,GO:0005654~nucleoplasm,GO:0005737~cytoplasm,GO:0005739~mitochondrion,GO:0005938~cell cortex,GO:0015629~actin cytoskeleton,</t>
  </si>
  <si>
    <t>Q5QPL9</t>
  </si>
  <si>
    <t>RALY</t>
  </si>
  <si>
    <t>GO:0000398~mRNA splicing, via spliceosome,GO:0006351~transcription, DNA-templated,GO:0006355~regulation of transcription, DNA-templated,GO:1903506~regulation of nucleic acid-templated transcription,GO:2000188~regulation of cholesterol homeostasis,</t>
  </si>
  <si>
    <t>GO:0000166~nucleotide binding,GO:0003676~nucleic acid binding,GO:0003712~transcription cofactor activity,GO:0003723~RNA binding,GO:0005515~protein binding,GO:0044822~poly(A) RNA binding,</t>
  </si>
  <si>
    <t>P62826</t>
  </si>
  <si>
    <t>RAN</t>
  </si>
  <si>
    <t>GO:0000055~ribosomal large subunit export from nucleus,GO:0000056~ribosomal small subunit export from nucleus,GO:0000060~protein import into nucleus, translocation,GO:0006259~DNA metabolic process,GO:0006409~tRNA export from nucleus,GO:0006606~protein import into nucleus,GO:0006611~protein export from nucleus,GO:0006886~intracellular protein transport,GO:0006913~nucleocytoplasmic transport,GO:0007052~mitotic spindle organization,GO:0007067~mitotic nuclear division,GO:0007165~signal transduction,GO:0007264~small GTPase mediated signal transduction,GO:0016032~viral process,GO:0030036~actin cytoskeleton organization,GO:0030521~androgen receptor signaling pathway,GO:0031047~gene silencing by RNA,GO:0032092~positive regulation of protein binding,GO:0034629~cellular protein complex localization,GO:0035281~pre-miRNA export from nucleus,GO:0045893~positive regulation of transcription, DNA-templated,GO:0051301~cell division,GO:0071806~protein transmembrane transport,GO:0075733~intracellular transport of virus,GO:0098609~cell-cell adhesion,GO:1902570~protein localization to nucleolus,</t>
  </si>
  <si>
    <t>GO:0000785~chromatin,GO:0005622~intracellular,GO:0005634~nucleus,GO:0005643~nuclear pore,GO:0005654~nucleoplasm,GO:0005730~nucleolus,GO:0005737~cytoplasm,GO:0005814~centriole,GO:0005829~cytosol,GO:0005913~cell-cell adherens junction,GO:0016020~membrane,GO:0030496~midbody,GO:0031012~extracellular matrix,GO:0042470~melanosome,GO:0042565~RNA nuclear export complex,GO:0055037~recycling endosome,GO:0070062~extracellular exosome,GO:0090543~Flemming body,</t>
  </si>
  <si>
    <t>GO:0003682~chromatin binding,GO:0003713~transcription coactivator activity,GO:0003924~GTPase activity,GO:0005515~protein binding,GO:0005525~GTP binding,GO:0008320~protein transmembrane transporter activity,GO:0019003~GDP binding,GO:0044822~poly(A) RNA binding,GO:0050681~androgen receptor binding,GO:0070883~pre-miRNA binding,GO:0090631~pre-miRNA transporter activity,GO:0098641~cadherin binding involved in cell-cell adhesion,</t>
  </si>
  <si>
    <t>hsa03008:Ribosome biogenesis in eukaryotes,hsa03013:RNA transport,hsa05166:HTLV-I infection,</t>
  </si>
  <si>
    <t>C9JJ34</t>
  </si>
  <si>
    <t>RANBP1</t>
  </si>
  <si>
    <t>GO:0000082~G1/S transition of mitotic cell cycle,GO:0006405~RNA export from nucleus,GO:0006511~ubiquitin-dependent protein catabolic process,GO:0006606~protein import into nucleus,GO:0007051~spindle organization,GO:0007165~signal transduction,GO:0010976~positive regulation of neuron projection development,GO:0016032~viral process,GO:0035690~cellular response to drug,GO:0043547~positive regulation of GTPase activity,GO:0046604~positive regulation of mitotic centrosome separation,GO:0046907~intracellular transport,GO:0051592~response to calcium ion,GO:0072750~cellular response to leptomycin B,GO:0098609~cell-cell adhesion,</t>
  </si>
  <si>
    <t>GO:0005622~intracellular,GO:0005634~nucleus,GO:0005635~nuclear envelope,GO:0005737~cytoplasm,GO:0005813~centrosome,GO:0005913~cell-cell adherens junction,GO:1904115~axon cytoplasm,</t>
  </si>
  <si>
    <t>GO:0005092~GDP-dissociation inhibitor activity,GO:0005096~GTPase activator activity,GO:0008536~Ran GTPase binding,GO:0098641~cadherin binding involved in cell-cell adhesion,</t>
  </si>
  <si>
    <t>hsa05166:HTLV-I infection,hsa05203:Viral carcinogenesis,</t>
  </si>
  <si>
    <t>P49792</t>
  </si>
  <si>
    <t>RANBP2</t>
  </si>
  <si>
    <t>GO:0000413~protein peptidyl-prolyl isomerization,GO:0001975~response to amphetamine,GO:0006406~mRNA export from nucleus,GO:0006409~tRNA export from nucleus,GO:0006457~protein folding,GO:0006607~NLS-bearing protein import into nucleus,GO:0007062~sister chromatid cohesion,GO:0007077~mitotic nuclear envelope disassembly,GO:0010827~regulation of glucose transport,GO:0016032~viral process,GO:0016925~protein sumoylation,GO:0019083~viral transcription,GO:0031047~gene silencing by RNA,GO:0033132~negative regulation of glucokinase activity,GO:0051642~centrosome localization,GO:0075733~intracellular transport of virus,GO:0090526~regulation of gluconeogenesis involved in cellular glucose homeostasis,GO:1900034~regulation of cellular response to heat,</t>
  </si>
  <si>
    <t>GO:0005635~nuclear envelope,GO:0005642~annulate lamellae,GO:0005643~nuclear pore,GO:0005739~mitochondrion,GO:0005829~cytosol,GO:0005875~microtubule associated complex,GO:0016020~membrane,GO:0031965~nuclear membrane,GO:0042405~nuclear inclusion body,GO:0044614~nuclear pore cytoplasmic filaments,GO:0044615~nuclear pore nuclear basket,GO:1990723~cytoplasmic periphery of the nuclear pore complex,</t>
  </si>
  <si>
    <t>GO:0003723~RNA binding,GO:0003755~peptidyl-prolyl cis-trans isomerase activity,GO:0005515~protein binding,GO:0008270~zinc ion binding,GO:0008536~Ran GTPase binding,GO:0016874~ligase activity,GO:0019789~SUMO transferase activity,GO:0032403~protein complex binding,</t>
  </si>
  <si>
    <t>K7EIJ4</t>
  </si>
  <si>
    <t>RANBP3</t>
  </si>
  <si>
    <t>GO:0015031~protein transport,GO:0046827~positive regulation of protein export from nucleus,GO:0046907~intracellular transport,</t>
  </si>
  <si>
    <t>GO:0005622~intracellular,GO:0005634~nucleus,GO:0005654~nucleoplasm,GO:0005829~cytosol,</t>
  </si>
  <si>
    <t>GO:0005515~protein binding,GO:0008536~Ran GTPase binding,GO:0070412~R-SMAD binding,</t>
  </si>
  <si>
    <t>hsa05166:HTLV-I infection,</t>
  </si>
  <si>
    <t>P46060</t>
  </si>
  <si>
    <t>RANGAP1</t>
  </si>
  <si>
    <t>GO:0007062~sister chromatid cohesion,GO:0007165~signal transduction,GO:0016925~protein sumoylation,GO:0043547~positive regulation of GTPase activity,GO:0046826~negative regulation of protein export from nucleus,GO:0048678~response to axon injury,GO:0098609~cell-cell adhesion,GO:1904117~cellular response to vasopressin,</t>
  </si>
  <si>
    <t>GO:0000776~kinetochore,GO:0000777~condensed chromosome kinetochore,GO:0000922~spindle pole,GO:0005635~nuclear envelope,GO:0005643~nuclear pore,GO:0005737~cytoplasm,GO:0005829~cytosol,GO:0005913~cell-cell adherens junction,GO:0030425~dendrite,GO:0031965~nuclear membrane,GO:0043231~intracellular membrane-bounded organelle,GO:0044614~nuclear pore cytoplasmic filaments,GO:0072686~mitotic spindle,GO:1904115~axon cytoplasm,GO:1990723~cytoplasmic periphery of the nuclear pore complex,</t>
  </si>
  <si>
    <t>GO:0005096~GTPase activator activity,GO:0005515~protein binding,GO:0008536~Ran GTPase binding,GO:0031625~ubiquitin protein ligase binding,GO:0098641~cadherin binding involved in cell-cell adhesion,</t>
  </si>
  <si>
    <t>K7EKR9</t>
  </si>
  <si>
    <t>RAVER1</t>
  </si>
  <si>
    <t>GO:0000166~nucleotide binding,GO:0003676~nucleic acid binding,GO:0044822~poly(A) RNA binding,</t>
  </si>
  <si>
    <t>A0A3B3IS71</t>
  </si>
  <si>
    <t>RB1</t>
  </si>
  <si>
    <t>GO:0000075~cell cycle checkpoint,GO:0000082~G1/S transition of mitotic cell cycle,GO:0000083~regulation of transcription involved in G1/S transition of mitotic cell cycle,GO:0000122~negative regulation of transcription from RNA polymerase II promoter,GO:0001558~regulation of cell growth,GO:0001894~tissue homeostasis,GO:0006338~chromatin remodeling,GO:0006351~transcription, DNA-templated,GO:0006357~regulation of transcription from RNA polymerase II promoter,GO:0006469~negative regulation of protein kinase activity,GO:0006915~apoptotic process,GO:0007050~cell cycle arrest,GO:0007070~negative regulation of transcription from RNA polymerase II promoter during mitosis,GO:0007093~mitotic cell cycle checkpoint,GO:0007265~Ras protein signal transduction,GO:0007346~regulation of mitotic cell cycle,GO:0008285~negative regulation of cell proliferation,GO:0010629~negative regulation of gene expression,GO:0016032~viral process,GO:0016569~covalent chromatin modification,GO:0030521~androgen receptor signaling pathway,GO:0031134~sister chromatid biorientation,GO:0031175~neuron projection development,GO:0034088~maintenance of mitotic sister chromatid cohesion,GO:0034349~glial cell apoptotic process,GO:0035914~skeletal muscle cell differentiation,GO:0042551~neuron maturation,GO:0043353~enucleate erythrocyte differentiation,GO:0043433~negative regulation of sequence-specific DNA binding transcription factor activity,GO:0043550~regulation of lipid kinase activity,GO:0045445~myoblast differentiation,GO:0045651~positive regulation of macrophage differentiation,GO:0045842~positive regulation of mitotic metaphase/anaphase transition,GO:0045879~negative regulation of smoothened signaling pathway,GO:0045892~negative regulation of transcription, DNA-templated,GO:0045893~positive regulation of transcription, DNA-templated,GO:0045944~positive regulation of transcription from RNA polymerase II promoter,GO:0048565~digestive tract development,GO:0048667~cell morphogenesis involved in neuron differentiation,GO:0050680~negative regulation of epithelial cell proliferation,GO:0051146~striated muscle cell differentiation,GO:0051301~cell division,GO:0051402~neuron apoptotic process,GO:0051726~regulation of cell cycle,GO:0071459~protein localization to chromosome, centromeric region,GO:0071466~cellular response to xenobiotic stimulus,GO:0071922~regulation of cohesin loading,GO:0071930~negative regulation of transcription involved in G1/S transition of mitotic cell cycle,GO:0090230~regulation of centromere complex assembly,GO:0097284~hepatocyte apoptotic process,GO:2000134~negative regulation of G1/S transition of mitotic cell cycle,GO:2000679~positive regulation of transcription regulatory region DNA binding,</t>
  </si>
  <si>
    <t>GO:0000785~chromatin,GO:0005634~nucleus,GO:0005654~nucleoplasm,GO:0005819~spindle,GO:0008024~cyclin/CDK positive transcription elongation factor complex,GO:0016514~SWI/SNF complex,GO:0016605~PML body,GO:0035189~Rb-E2F complex,</t>
  </si>
  <si>
    <t>GO:0001047~core promoter binding,GO:0001102~RNA polymerase II activating transcription factor binding,GO:0003677~DNA binding,GO:0003700~transcription factor activity, sequence-specific DNA binding,GO:0003713~transcription coactivator activity,GO:0005515~protein binding,GO:0008134~transcription factor binding,GO:0019900~kinase binding,GO:0031625~ubiquitin protein ligase binding,GO:0042802~identical protein binding,GO:0050681~androgen receptor binding,GO:0051219~phosphoprotein binding,</t>
  </si>
  <si>
    <t>hsa04110:Cell cycle,hsa05161:Hepatitis B,hsa05166:HTLV-I infection,hsa05169:Epstein-Barr virus infection,hsa05200:Pathways in cancer,hsa05203:Viral carcinogenesis,hsa05212:Pancreatic cancer,hsa05214:Glioma,hsa05215:Prostate cancer,hsa05218:Melanoma,hsa05219:Bladder cancer,hsa05220:Chronic myeloid leukemia,hsa05222:Small cell lung cancer,hsa05223:Non-small cell lung cancer,</t>
  </si>
  <si>
    <t>Q09028</t>
  </si>
  <si>
    <t>RBBP4</t>
  </si>
  <si>
    <t>GO:0006260~DNA replication,GO:0006335~DNA replication-dependent nucleosome assembly,GO:0006336~DNA replication-independent nucleosome assembly,GO:0006338~chromatin remodeling,GO:0006351~transcription, DNA-templated,GO:0006355~regulation of transcription, DNA-templated,GO:0007049~cell cycle,GO:0008285~negative regulation of cell proliferation,GO:0016575~histone deacetylation,GO:0031497~chromatin assembly,GO:0034080~CENP-A containing nucleosome assembly,GO:0043044~ATP-dependent chromatin remodeling,GO:0045814~negative regulation of gene expression, epigenetic,GO:0051726~regulation of cell cycle,GO:0060416~response to growth hormone,GO:1901796~regulation of signal transduction by p53 class mediator,</t>
  </si>
  <si>
    <t>GO:0000790~nuclear chromatin,GO:0005634~nucleus,GO:0005654~nucleoplasm,GO:0016580~Sin3 complex,GO:0016581~NuRD complex,GO:0016589~NURF complex,GO:0033186~CAF-1 complex,GO:0035098~ESC/E(Z) complex,GO:0043234~protein complex,</t>
  </si>
  <si>
    <t>GO:0000978~RNA polymerase II core promoter proximal region sequence-specific DNA binding,GO:0000980~RNA polymerase II distal enhancer sequence-specific DNA binding,GO:0004407~histone deacetylase activity,GO:0005515~protein binding,GO:0008094~DNA-dependent ATPase activity,GO:0031492~nucleosomal DNA binding,GO:0042393~histone binding,GO:0042826~histone deacetylase binding,</t>
  </si>
  <si>
    <t>Q15291</t>
  </si>
  <si>
    <t>RBBP5</t>
  </si>
  <si>
    <t>GO:0006351~transcription, DNA-templated,GO:0006355~regulation of transcription, DNA-templated,GO:0006974~cellular response to DNA damage stimulus,GO:0043627~response to estrogen,GO:0051568~histone H3-K4 methylation,GO:1904837~beta-catenin-TCF complex assembly,</t>
  </si>
  <si>
    <t>GO:0005634~nucleus,GO:0005654~nucleoplasm,GO:0005730~nucleolus,GO:0035097~histone methyltransferase complex,GO:0044666~MLL3/4 complex,GO:0048188~Set1C/COMPASS complex,GO:0071339~MLL1 complex,</t>
  </si>
  <si>
    <t>GO:0005515~protein binding,GO:0018024~histone-lysine N-methyltransferase activity,GO:0035064~methylated histone binding,GO:0042800~histone methyltransferase activity (H3-K4 specific),GO:0044212~transcription regulatory region DNA binding,</t>
  </si>
  <si>
    <t>Q16576</t>
  </si>
  <si>
    <t>RBBP7</t>
  </si>
  <si>
    <t>GO:0000122~negative regulation of transcription from RNA polymerase II promoter,GO:0006260~DNA replication,GO:0006351~transcription, DNA-templated,GO:0007275~multicellular organism development,GO:0008283~cell proliferation,GO:0016575~histone deacetylation,GO:0030308~negative regulation of cell growth,GO:0034080~CENP-A containing nucleosome assembly,GO:0045814~negative regulation of gene expression, epigenetic,GO:0048545~response to steroid hormone,GO:0070370~cellular heat acclimation,GO:1901796~regulation of signal transduction by p53 class mediator,</t>
  </si>
  <si>
    <t>GO:0005634~nucleus,GO:0005654~nucleoplasm,GO:0016581~NuRD complex,GO:0035098~ESC/E(Z) complex,</t>
  </si>
  <si>
    <t>GO:0003723~RNA binding,GO:0004407~histone deacetylase activity,GO:0005515~protein binding,</t>
  </si>
  <si>
    <t>O75884</t>
  </si>
  <si>
    <t>RBBP9</t>
  </si>
  <si>
    <t>I3L1D4</t>
  </si>
  <si>
    <t>RBFOX1</t>
  </si>
  <si>
    <t>GO:0000381~regulation of alternative mRNA splicing, via spliceosome,GO:0006397~mRNA processing,GO:0007399~nervous system development,GO:0008380~RNA splicing,GO:0043484~regulation of RNA splicing,GO:0050658~RNA transport,GO:0050885~neuromuscular process controlling balance,GO:2001014~regulation of skeletal muscle cell differentiation,</t>
  </si>
  <si>
    <t>GO:0005634~nucleus,GO:0005737~cytoplasm,GO:0005802~trans-Golgi network,</t>
  </si>
  <si>
    <t>GO:0000166~nucleotide binding,GO:0003676~nucleic acid binding,GO:0003723~RNA binding,GO:0003729~mRNA binding,GO:0005515~protein binding,GO:0008022~protein C-terminus binding,</t>
  </si>
  <si>
    <t>P98175</t>
  </si>
  <si>
    <t>RBM10</t>
  </si>
  <si>
    <t>GO:0000122~negative regulation of transcription from RNA polymerase II promoter,GO:0000381~regulation of alternative mRNA splicing, via spliceosome,GO:0006397~mRNA processing,GO:0008285~negative regulation of cell proliferation,GO:0008380~RNA splicing,GO:0034393~positive regulation of smooth muscle cell apoptotic process,GO:0042981~regulation of apoptotic process,GO:0048025~negative regulation of mRNA splicing, via spliceosome,GO:0070935~3'-UTR-mediated mRNA stabilization,</t>
  </si>
  <si>
    <t>GO:0000166~nucleotide binding,GO:0003676~nucleic acid binding,GO:0005515~protein binding,GO:0008270~zinc ion binding,GO:0032403~protein complex binding,GO:0042802~identical protein binding,GO:0044822~poly(A) RNA binding,</t>
  </si>
  <si>
    <t>Q96PK6</t>
  </si>
  <si>
    <t>RBM14</t>
  </si>
  <si>
    <t>GO:0006260~DNA replication,GO:0006281~DNA repair,GO:0006310~DNA recombination,GO:0006351~transcription, DNA-templated,GO:0009725~response to hormone,GO:0016575~histone deacetylation,GO:0030520~intracellular estrogen receptor signaling pathway,GO:0042921~glucocorticoid receptor signaling pathway,GO:0045944~positive regulation of transcription from RNA polymerase II promoter,GO:0046600~negative regulation of centriole replication,GO:0060395~SMAD protein signal transduction,GO:0098534~centriole assembly,</t>
  </si>
  <si>
    <t>GO:0005634~nucleus,GO:0005654~nucleoplasm,GO:0005667~transcription factor complex,GO:0005730~nucleolus,GO:0005737~cytoplasm,GO:0016592~mediator complex,GO:0030529~intracellular ribonucleoprotein complex,</t>
  </si>
  <si>
    <t>GO:0000166~nucleotide binding,GO:0001104~RNA polymerase II transcription cofactor activity,GO:0003676~nucleic acid binding,GO:0003723~RNA binding,GO:0005515~protein binding,GO:0030374~ligand-dependent nuclear receptor transcription coactivator activity,GO:0030674~protein binding, bridging,GO:0044822~poly(A) RNA binding,</t>
  </si>
  <si>
    <t>H0Y6J6</t>
  </si>
  <si>
    <t>RBM17</t>
  </si>
  <si>
    <t>GO:0000380~alternative mRNA splicing, via spliceosome,</t>
  </si>
  <si>
    <t>GO:0005681~spliceosomal complex,GO:0043234~protein complex,</t>
  </si>
  <si>
    <t>GO:0000166~nucleotide binding,GO:0003676~nucleic acid binding,GO:0003723~RNA binding,GO:0005515~protein binding,</t>
  </si>
  <si>
    <t>P49756</t>
  </si>
  <si>
    <t>RBM25</t>
  </si>
  <si>
    <t>GO:0000381~regulation of alternative mRNA splicing, via spliceosome,GO:0006397~mRNA processing,GO:0008380~RNA splicing,GO:0042981~regulation of apoptotic process,</t>
  </si>
  <si>
    <t>GO:0005654~nucleoplasm,GO:0005681~spliceosomal complex,GO:0005737~cytoplasm,GO:0016607~nuclear speck,</t>
  </si>
  <si>
    <t>GO:0000166~nucleotide binding,GO:0003676~nucleic acid binding,GO:0003729~mRNA binding,GO:0005515~protein binding,GO:0044822~poly(A) RNA binding,</t>
  </si>
  <si>
    <t>P98179</t>
  </si>
  <si>
    <t>RBM3</t>
  </si>
  <si>
    <t>GO:0006396~RNA processing,GO:0006417~regulation of translation,GO:0045727~positive regulation of translation,</t>
  </si>
  <si>
    <t>GO:0005634~nucleus,GO:0005654~nucleoplasm,GO:0005730~nucleolus,GO:0005737~cytoplasm,GO:0015934~large ribosomal subunit,GO:0030425~dendrite,</t>
  </si>
  <si>
    <t>Q14498</t>
  </si>
  <si>
    <t>RBM39</t>
  </si>
  <si>
    <t>GO:0006351~transcription, DNA-templated,GO:0006355~regulation of transcription, DNA-templated,GO:0006396~RNA processing,GO:0006397~mRNA processing,GO:0008380~RNA splicing,</t>
  </si>
  <si>
    <t>GO:0005634~nucleus,GO:0005654~nucleoplasm,GO:0005815~microtubule organizing center,GO:0015630~microtubule cytoskeleton,GO:0016607~nuclear speck,</t>
  </si>
  <si>
    <t>Q9BWF3</t>
  </si>
  <si>
    <t>RBM4</t>
  </si>
  <si>
    <t>GO:0000381~regulation of alternative mRNA splicing, via spliceosome,GO:0002190~cap-independent translational initiation,GO:0002192~IRES-dependent translational initiation,GO:0006396~RNA processing,GO:0006397~mRNA processing,GO:0008380~RNA splicing,GO:0017148~negative regulation of translation,GO:0030154~cell differentiation,GO:0032055~negative regulation of translation in response to stress,GO:0035278~miRNA mediated inhibition of translation,GO:0043153~entrainment of circadian clock by photoperiod,GO:0045947~negative regulation of translational initiation,GO:0046685~response to arsenic-containing substance,GO:0046822~regulation of nucleocytoplasmic transport,GO:0051149~positive regulation of muscle cell differentiation,GO:0051403~stress-activated MAPK cascade,GO:0097167~circadian regulation of translation,</t>
  </si>
  <si>
    <t>GO:0005634~nucleus,GO:0005654~nucleoplasm,GO:0005730~nucleolus,GO:0005737~cytoplasm,GO:0010494~cytoplasmic stress granule,GO:0016607~nuclear speck,</t>
  </si>
  <si>
    <t>GO:0000166~nucleotide binding,GO:0003676~nucleic acid binding,GO:0003723~RNA binding,GO:0003729~mRNA binding,GO:0003730~mRNA 3'-UTR binding,GO:0005515~protein binding,GO:0008270~zinc ion binding,GO:0035198~miRNA binding,GO:0044822~poly(A) RNA binding,GO:0097157~pre-mRNA intronic binding,GO:0097158~pre-mRNA intronic pyrimidine-rich binding,</t>
  </si>
  <si>
    <t>K7ER08</t>
  </si>
  <si>
    <t>RBM42</t>
  </si>
  <si>
    <t>GO:0048025~negative regulation of mRNA splicing, via spliceosome,</t>
  </si>
  <si>
    <t>D6R9D6</t>
  </si>
  <si>
    <t>RBM47</t>
  </si>
  <si>
    <t>GO:0002244~hematopoietic progenitor cell differentiation,GO:0016554~cytidine to uridine editing,</t>
  </si>
  <si>
    <t>Q9Y5S9</t>
  </si>
  <si>
    <t>RBM8A</t>
  </si>
  <si>
    <t>GO:0000184~nuclear-transcribed mRNA catabolic process, nonsense-mediated decay,GO:0000381~regulation of alternative mRNA splicing, via spliceosome,GO:0000398~mRNA splicing, via spliceosome,GO:0006369~termination of RNA polymerase II transcription,GO:0006397~mRNA processing,GO:0006405~RNA export from nucleus,GO:0006406~mRNA export from nucleus,GO:0006417~regulation of translation,GO:0008380~RNA splicing,GO:0031124~mRNA 3'-end processing,GO:0051028~mRNA transport,</t>
  </si>
  <si>
    <t>GO:0005634~nucleus,GO:0005654~nucleoplasm,GO:0005737~cytoplasm,GO:0005829~cytosol,GO:0016607~nuclear speck,GO:0030425~dendrite,GO:0035145~exon-exon junction complex,GO:0043025~neuronal cell body,GO:0071013~catalytic step 2 spliceosome,</t>
  </si>
  <si>
    <t>GO:0000166~nucleotide binding,GO:0003723~RNA binding,GO:0003729~mRNA binding,GO:0005515~protein binding,GO:0044822~poly(A) RNA binding,</t>
  </si>
  <si>
    <t>H0Y6E7</t>
  </si>
  <si>
    <t>RBMX</t>
  </si>
  <si>
    <t>GO:0000381~regulation of alternative mRNA splicing, via spliceosome,GO:0000398~mRNA splicing, via spliceosome,GO:0001649~osteoblast differentiation,GO:0006366~transcription from RNA polymerase II promoter,GO:0006376~mRNA splice site selection,GO:0006509~membrane protein ectodomain proteolysis,GO:0010467~gene expression,GO:0045944~positive regulation of transcription from RNA polymerase II promoter,GO:0048025~negative regulation of mRNA splicing, via spliceosome,GO:0048026~positive regulation of mRNA splicing, via spliceosome,GO:0051260~protein homooligomerization,GO:0071347~cellular response to interleukin-1,</t>
  </si>
  <si>
    <t>GO:0005615~extracellular space,GO:0005634~nucleus,GO:0005654~nucleoplasm,GO:0005719~nuclear euchromatin,GO:0016020~membrane,GO:0030529~intracellular ribonucleoprotein complex,GO:0044530~supraspliceosomal complex,GO:0070062~extracellular exosome,GO:0071013~catalytic step 2 spliceosome,</t>
  </si>
  <si>
    <t>GO:0000166~nucleotide binding,GO:0001047~core promoter binding,GO:0003676~nucleic acid binding,GO:0003682~chromatin binding,GO:0003723~RNA binding,GO:0003727~single-stranded RNA binding,GO:0003729~mRNA binding,GO:0005515~protein binding,GO:0042802~identical protein binding,GO:0044822~poly(A) RNA binding,</t>
  </si>
  <si>
    <t>A0A1B0GUK8</t>
  </si>
  <si>
    <t>RBMXL1</t>
  </si>
  <si>
    <t>GO:0005634~nucleus,GO:0030529~intracellular ribonucleoprotein complex,</t>
  </si>
  <si>
    <t>D6R927</t>
  </si>
  <si>
    <t>RBPJ</t>
  </si>
  <si>
    <t>GO:0000122~negative regulation of transcription from RNA polymerase II promoter,GO:0001525~angiogenesis,GO:0001756~somitogenesis,GO:0001837~epithelial to mesenchymal transition,GO:0001974~blood vessel remodeling,GO:0002437~inflammatory response to antigenic stimulus,GO:0003139~secondary heart field specification,GO:0003151~outflow tract morphogenesis,GO:0003160~endocardium morphogenesis,GO:0003198~epithelial to mesenchymal transition involved in endocardial cushion formation,GO:0003214~cardiac left ventricle morphogenesis,GO:0003222~ventricular trabecula myocardium morphogenesis,GO:0003256~regulation of transcription from RNA polymerase II promoter involved in myocardial precursor cell differentiation,GO:0006310~DNA recombination,GO:0006367~transcription initiation from RNA polymerase II promoter,GO:0006959~humoral immune response,GO:0007219~Notch signaling pathway,GO:0007221~positive regulation of transcription of Notch receptor target,GO:0008285~negative regulation of cell proliferation,GO:0009912~auditory receptor cell fate commitment,GO:0009957~epidermal cell fate specification,GO:0021983~pituitary gland development,GO:0030183~B cell differentiation,GO:0030216~keratinocyte differentiation,GO:0030279~negative regulation of ossification,GO:0030513~positive regulation of BMP signaling pathway,GO:0035019~somatic stem cell population maintenance,GO:0035912~dorsal aorta morphogenesis,GO:0036302~atrioventricular canal development,GO:0042742~defense response to bacterium,GO:0043011~myeloid dendritic cell differentiation,GO:0045596~negative regulation of cell differentiation,GO:0045892~negative regulation of transcription, DNA-templated,GO:0045944~positive regulation of transcription from RNA polymerase II promoter,GO:0048505~regulation of timing of cell differentiation,GO:0048733~sebaceous gland development,GO:0048820~hair follicle maturation,GO:0060045~positive regulation of cardiac muscle cell proliferation,GO:0060486~Clara cell differentiation,GO:0060716~labyrinthine layer blood vessel development,GO:0060844~arterial endothelial cell fate commitment,GO:0061314~Notch signaling involved in heart development,GO:0061419~positive regulation of transcription from RNA polymerase II promoter in response to hypoxia,GO:0072554~blood vessel lumenization,GO:0072602~interleukin-4 secretion,GO:0097101~blood vessel endothelial cell fate specification,GO:1901186~positive regulation of ERBB signaling pathway,GO:1901189~positive regulation of ephrin receptor signaling pathway,GO:1901297~positive regulation of canonical Wnt signaling pathway involved in cardiac muscle cell fate commitment,GO:2000138~positive regulation of cell proliferation involved in heart morphogenesis,</t>
  </si>
  <si>
    <t>GO:0002193~MAML1-RBP-Jkappa- ICN1 complex,GO:0005634~nucleus,GO:0005654~nucleoplasm,GO:0005667~transcription factor complex,GO:0005730~nucleolus,GO:0005737~cytoplasm,</t>
  </si>
  <si>
    <t>GO:0000150~recombinase activity,GO:0000978~RNA polymerase II core promoter proximal region sequence-specific DNA binding,GO:0000979~RNA polymerase II core promoter sequence-specific DNA binding,GO:0000982~transcription factor activity, RNA polymerase II core promoter proximal region sequence-specific binding,GO:0001077~transcriptional activator activity, RNA polymerase II core promoter proximal region sequence-specific binding,GO:0001103~RNA polymerase II repressing transcription factor binding,GO:0003677~DNA binding,GO:0003682~chromatin binding,GO:0003700~transcription factor activity, sequence-specific DNA binding,GO:0005515~protein binding,GO:0008134~transcription factor binding,GO:0043565~sequence-specific DNA binding,GO:0047485~protein N-terminus binding,</t>
  </si>
  <si>
    <t>hsa04330:Notch signaling pathway,hsa05169:Epstein-Barr virus infection,hsa05203:Viral carcinogenesis,</t>
  </si>
  <si>
    <t>P18754</t>
  </si>
  <si>
    <t>RCC1</t>
  </si>
  <si>
    <t>GO:0000082~G1/S transition of mitotic cell cycle,GO:0007052~mitotic spindle organization,GO:0007059~chromosome segregation,GO:0007067~mitotic nuclear division,GO:0007088~regulation of mitotic nuclear division,GO:0016032~viral process,GO:0043547~positive regulation of GTPase activity,GO:0051225~spindle assembly,GO:0051301~cell division,</t>
  </si>
  <si>
    <t>GO:0000790~nuclear chromatin,GO:0000794~condensed nuclear chromosome,GO:0005634~nucleus,GO:0005654~nucleoplasm,GO:0005737~cytoplasm,GO:0031965~nuclear membrane,</t>
  </si>
  <si>
    <t>GO:0003682~chromatin binding,GO:0005087~Ran guanyl-nucleotide exchange factor activity,GO:0005515~protein binding,GO:0031492~nucleosomal DNA binding,GO:0042393~histone binding,</t>
  </si>
  <si>
    <t>Q14257</t>
  </si>
  <si>
    <t>RCN2</t>
  </si>
  <si>
    <t>GO:0005730~nucleolus,GO:0005783~endoplasmic reticulum,GO:0005788~endoplasmic reticulum lumen,</t>
  </si>
  <si>
    <t>Q9UKL0</t>
  </si>
  <si>
    <t>RCOR1</t>
  </si>
  <si>
    <t>GO:0000122~negative regulation of transcription from RNA polymerase II promoter,GO:0006351~transcription, DNA-templated,GO:0007596~blood coagulation,GO:0016032~viral process,GO:0045892~negative regulation of transcription, DNA-templated,GO:0070933~histone H4 deacetylation,</t>
  </si>
  <si>
    <t>GO:0005634~nucleus,GO:0005654~nucleoplasm,GO:0005667~transcription factor complex,GO:0017053~transcriptional repressor complex,GO:1990391~DNA repair complex,</t>
  </si>
  <si>
    <t>GO:0001078~transcriptional repressor activity, RNA polymerase II core promoter proximal region sequence-specific binding,GO:0003677~DNA binding,GO:0003714~transcription corepressor activity,GO:0004407~histone deacetylase activity,GO:0005515~protein binding,GO:0008134~transcription factor binding,GO:0044212~transcription regulatory region DNA binding,</t>
  </si>
  <si>
    <t>P46063</t>
  </si>
  <si>
    <t>RECQL</t>
  </si>
  <si>
    <t>GO:0000724~double-strand break repair via homologous recombination,GO:0000733~DNA strand renaturation,GO:0006281~DNA repair,GO:0006310~DNA recombination,GO:0032508~DNA duplex unwinding,</t>
  </si>
  <si>
    <t>GO:0005634~nucleus,GO:0005654~nucleoplasm,GO:0005694~chromosome,GO:0005737~cytoplasm,GO:0016020~membrane,</t>
  </si>
  <si>
    <t>GO:0003676~nucleic acid binding,GO:0003677~DNA binding,GO:0003678~DNA helicase activity,GO:0004003~ATP-dependent DNA helicase activity,GO:0005515~protein binding,GO:0005524~ATP binding,GO:0008026~ATP-dependent helicase activity,GO:0009378~four-way junction helicase activity,GO:0036310~annealing helicase activity,GO:0043140~ATP-dependent 3'-5' DNA helicase activity,</t>
  </si>
  <si>
    <t>Q2TAM5</t>
  </si>
  <si>
    <t>RELA</t>
  </si>
  <si>
    <t>GO:0000122~negative regulation of transcription from RNA polymerase II promoter,GO:0001889~liver development,GO:0001942~hair follicle development,GO:0002223~stimulatory C-type lectin receptor signaling pathway,GO:0006117~acetaldehyde metabolic process,GO:0006366~transcription from RNA polymerase II promoter,GO:0006954~inflammatory response,GO:0006968~cellular defense response,GO:0007568~aging,GO:0008284~positive regulation of cell proliferation,GO:0009887~organ morphogenesis,GO:0010033~response to organic substance,GO:0010224~response to UV-B,GO:0014040~positive regulation of Schwann cell differentiation,GO:0019221~cytokine-mediated signaling pathway,GO:0031293~membrane protein intracellular domain proteolysis,GO:0032332~positive regulation of chondrocyte differentiation,GO:0032481~positive regulation of type I interferon production,GO:0032495~response to muramyl dipeptide,GO:0032570~response to progesterone,GO:0032868~response to insulin,GO:0033590~response to cobalamin,GO:0035729~cellular response to hepatocyte growth factor stimulus,GO:0035994~response to muscle stretch,GO:0038095~Fc-epsilon receptor signaling pathway,GO:0042177~negative regulation of protein catabolic process,GO:0042493~response to drug,GO:0043066~negative regulation of apoptotic process,GO:0043123~positive regulation of I-kappaB kinase/NF-kappaB signaling,GO:0043200~response to amino acid,GO:0043278~response to morphine,GO:0045084~positive regulation of interleukin-12 biosynthetic process,GO:0045892~negative regulation of transcription, DNA-templated,GO:0045893~positive regulation of transcription, DNA-templated,GO:0045944~positive regulation of transcription from RNA polymerase II promoter,GO:0046627~negative regulation of insulin receptor signaling pathway,GO:0050727~regulation of inflammatory response,GO:0050852~T cell receptor signaling pathway,GO:0051092~positive regulation of NF-kappaB transcription factor activity,GO:0051591~response to cAMP,GO:0051607~defense response to virus,GO:0070301~cellular response to hydrogen peroxide,GO:0070431~nucleotide-binding oligomerization domain containing 2 signaling pathway,GO:0070555~response to interleukin-1,GO:0071222~cellular response to lipopolysaccharide,GO:0071316~cellular response to nicotine,GO:0071347~cellular response to interleukin-1,GO:0071354~cellular response to interleukin-6,GO:0071356~cellular response to tumor necrosis factor,GO:0071375~cellular response to peptide hormone stimulus,GO:1901223~negative regulation of NIK/NF-kappaB signaling,GO:1902895~positive regulation of pri-miRNA transcription from RNA polymerase II promoter,GO:2000630~positive regulation of miRNA metabolic process,GO:2001237~negative regulation of extrinsic apoptotic signaling pathway,</t>
  </si>
  <si>
    <t>GO:0000790~nuclear chromatin,GO:0005634~nucleus,GO:0005654~nucleoplasm,GO:0005667~transcription factor complex,GO:0005737~cytoplasm,GO:0005829~cytosol,GO:0033256~I-kappaB/NF-kappaB complex,GO:0071159~NF-kappaB complex,</t>
  </si>
  <si>
    <t>GO:0000977~RNA polymerase II regulatory region sequence-specific DNA binding,GO:0000978~RNA polymerase II core promoter proximal region sequence-specific DNA binding,GO:0000980~RNA polymerase II distal enhancer sequence-specific DNA binding,GO:0000983~transcription factor activity, RNA polymerase II core promoter sequence-specific,GO:0001077~transcriptional activator activity, RNA polymerase II core promoter proximal region sequence-specific binding,GO:0001078~transcriptional repressor activity, RNA polymerase II core promoter proximal region sequence-specific binding,GO:0001205~transcriptional activator activity, RNA polymerase II distal enhancer sequence-specific binding,GO:0003677~DNA binding,GO:0003682~chromatin binding,GO:0003700~transcription factor activity, sequence-specific DNA binding,GO:0003705~transcription factor activity, RNA polymerase II distal enhancer sequence-specific binding,GO:0005515~protein binding,GO:0008134~transcription factor binding,GO:0019901~protein kinase binding,GO:0031490~chromatin DNA binding,GO:0031625~ubiquitin protein ligase binding,GO:0032403~protein complex binding,GO:0033613~activating transcription factor binding,GO:0042301~phosphate ion binding,GO:0042802~identical protein binding,GO:0042803~protein homodimerization activity,GO:0042805~actinin binding,GO:0042826~histone deacetylase binding,GO:0044212~transcription regulatory region DNA binding,GO:0046982~protein heterodimerization activity,GO:0047485~protein N-terminus binding,GO:0051059~NF-kappaB binding,GO:0070491~repressing transcription factor binding,GO:0071532~ankyrin repeat binding,</t>
  </si>
  <si>
    <t>hsa04010:MAPK signaling pathway,hsa04014:Ras signaling pathway,hsa04024:cAMP signaling pathway,hsa04062:Chemokine signaling pathway,hsa04064:NF-kappa B signaling pathway,hsa04066:HIF-1 signaling pathway,hsa04071:Sphingolipid signaling pathway,hsa04151:PI3K-Akt signaling pathway,hsa04210:Apoptosis,hsa04380:Osteoclast differentiation,hsa04620:Toll-like receptor signaling pathway,hsa04621:NOD-like receptor signaling pathway,hsa04622:RIG-I-like receptor signaling pathway,hsa04623:Cytosolic DNA-sensing pathway,hsa04660:T cell receptor signaling pathway,hsa04662:B cell receptor signaling pathway,hsa04668:TNF signaling pathway,hsa04722:Neurotrophin signaling pathway,hsa04917:Prolactin signaling pathway,hsa04920:Adipocytokine signaling pathway,hsa04931:Insulin resistance,hsa04932:Non-alcoholic fatty liver disease (NAFLD),hsa05030:Cocaine addiction,hsa05120:Epithelial cell signaling in Helicobacter pylori infection,hsa05131:Shigellosis,hsa05132:Salmonella infection,hsa05133:Pertussis,hsa05134:Legionellosis,hsa05140:Leishmaniasis,hsa05142:Chagas disease (American trypanosomiasis),hsa05145:Toxoplasmosis,hsa05146:Amoebiasis,hsa05152:Tuberculosis,hsa05160:Hepatitis C,hsa05161:Hepatitis B,hsa05162:Measles,hsa05164:Influenza A,hsa05166:HTLV-I infection,hsa05168:Herpes simplex infection,hsa05169:Epstein-Barr virus infection,hsa05200:Pathways in cancer,hsa05202:Transcriptional misregulation in cancer,hsa05203:Viral carcinogenesis,hsa05212:Pancreatic cancer,hsa05215:Prostate cancer,hsa05220:Chronic myeloid leukemia,hsa05221:Acute myeloid leukemia,hsa05222:Small cell lung cancer,hsa05321:Inflammatory bowel disease (IBD),</t>
  </si>
  <si>
    <t>Q9HD89</t>
  </si>
  <si>
    <t>RETN</t>
  </si>
  <si>
    <t>GO:0007568~aging,GO:0009612~response to mechanical stimulus,GO:0010714~positive regulation of collagen metabolic process,GO:0014911~positive regulation of smooth muscle cell migration,GO:0032868~response to insulin,GO:0045444~fat cell differentiation,GO:0048661~positive regulation of smooth muscle cell proliferation,GO:0050806~positive regulation of synaptic transmission,GO:2000252~negative regulation of feeding behavior,GO:2000872~positive regulation of progesterone secretion,</t>
  </si>
  <si>
    <t>GO:0005615~extracellular space,GO:0005634~nucleus,GO:0070062~extracellular exosome,</t>
  </si>
  <si>
    <t>H0YG54</t>
  </si>
  <si>
    <t>REXO2</t>
  </si>
  <si>
    <t>GO:0006139~nucleobase-containing compound metabolic process,GO:0009117~nucleotide metabolic process,GO:0090503~RNA phosphodiester bond hydrolysis, exonucleolytic,</t>
  </si>
  <si>
    <t>GO:0005634~nucleus,GO:0005730~nucleolus,GO:0005739~mitochondrion,GO:0005758~mitochondrial intermembrane space,GO:0005759~mitochondrial matrix,GO:0005925~focal adhesion,</t>
  </si>
  <si>
    <t>GO:0000175~3'-5'-exoribonuclease activity,GO:0003676~nucleic acid binding,GO:0008408~3'-5' exonuclease activity,</t>
  </si>
  <si>
    <t>H7C5S7</t>
  </si>
  <si>
    <t>RFC2</t>
  </si>
  <si>
    <t>GO:0000722~telomere maintenance via recombination,GO:0006260~DNA replication,GO:0006283~transcription-coupled nucleotide-excision repair,GO:0006296~nucleotide-excision repair, DNA incision, 5'-to lesion,GO:0006297~nucleotide-excision repair, DNA gap filling,GO:0019985~translesion synthesis,GO:0033683~nucleotide-excision repair, DNA incision,GO:0042276~error-prone translesion synthesis,GO:0042769~DNA damage response, detection of DNA damage,GO:0070987~error-free translesion synthesis,GO:1900264~positive regulation of DNA-directed DNA polymerase activity,GO:1901796~regulation of signal transduction by p53 class mediator,</t>
  </si>
  <si>
    <t>GO:0005654~nucleoplasm,GO:0005663~DNA replication factor C complex,GO:0031390~Ctf18 RFC-like complex,</t>
  </si>
  <si>
    <t>GO:0003677~DNA binding,GO:0003689~DNA clamp loader activity,GO:0005515~protein binding,GO:0005524~ATP binding,GO:0019899~enzyme binding,GO:0043142~single-stranded DNA-dependent ATPase activity,</t>
  </si>
  <si>
    <t>hsa03030:DNA replication,hsa03420:Nucleotide excision repair,hsa03430:Mismatch repair,</t>
  </si>
  <si>
    <t>C9J931</t>
  </si>
  <si>
    <t>RHEB</t>
  </si>
  <si>
    <t>GO:0007050~cell cycle arrest,GO:0007165~signal transduction,GO:0007264~small GTPase mediated signal transduction,GO:0016236~macroautophagy,GO:0032008~positive regulation of TOR signaling,GO:0048714~positive regulation of oligodendrocyte differentiation,GO:2000074~regulation of type B pancreatic cell development,</t>
  </si>
  <si>
    <t>GO:0000139~Golgi membrane,GO:0005622~intracellular,GO:0005681~spliceosomal complex,GO:0005765~lysosomal membrane,GO:0005789~endoplasmic reticulum membrane,GO:0005829~cytosol,GO:0016020~membrane,GO:0070062~extracellular exosome,</t>
  </si>
  <si>
    <t>GO:0003924~GTPase activity,GO:0005525~GTP binding,GO:0019901~protein kinase binding,GO:0046872~metal ion binding,</t>
  </si>
  <si>
    <t>hsa04150:mTOR signaling pathway,hsa04151:PI3K-Akt signaling pathway,hsa04152:AMPK signaling pathway,hsa04910:Insulin signaling pathway,hsa04919:Thyroid hormone signaling pathway,hsa05231:Choline metabolism in cancer,</t>
  </si>
  <si>
    <t>Q06587</t>
  </si>
  <si>
    <t>RING1</t>
  </si>
  <si>
    <t>GO:0006351~transcription, DNA-templated,GO:0009952~anterior/posterior pattern specification,GO:0016925~protein sumoylation,GO:0035518~histone H2A monoubiquitination,GO:0045892~negative regulation of transcription, DNA-templated,GO:0048593~camera-type eye morphogenesis,GO:0050790~regulation of catalytic activity,</t>
  </si>
  <si>
    <t>GO:0001739~sex chromatin,GO:0005634~nucleus,GO:0005654~nucleoplasm,GO:0005737~cytoplasm,GO:0016607~nuclear speck,GO:0031519~PcG protein complex,GO:0035102~PRC1 complex,</t>
  </si>
  <si>
    <t>GO:0003682~chromatin binding,GO:0005515~protein binding,GO:0008270~zinc ion binding,GO:0016874~ligase activity,GO:0097027~ubiquitin-protein transferase activator activity,</t>
  </si>
  <si>
    <t>Q5VTR2</t>
  </si>
  <si>
    <t>RNF20</t>
  </si>
  <si>
    <t>GO:0000209~protein polyubiquitination,GO:0006355~regulation of transcription, DNA-templated,GO:0006511~ubiquitin-dependent protein catabolic process,GO:0007346~regulation of mitotic cell cycle,GO:0010390~histone monoubiquitination,GO:0030336~negative regulation of cell migration,GO:0031062~positive regulation of histone methylation,GO:0033523~histone H2B ubiquitination,GO:0045893~positive regulation of transcription, DNA-templated,GO:1900364~negative regulation of mRNA polyadenylation,GO:2001168~positive regulation of histone H2B ubiquitination,</t>
  </si>
  <si>
    <t>GO:0000151~ubiquitin ligase complex,GO:0005634~nucleus,GO:0005654~nucleoplasm,GO:0005730~nucleolus,GO:0033503~HULC complex,</t>
  </si>
  <si>
    <t>GO:0002039~p53 binding,GO:0003682~chromatin binding,GO:0003713~transcription coactivator activity,GO:0003730~mRNA 3'-UTR binding,GO:0004842~ubiquitin-protein transferase activity,GO:0005515~protein binding,GO:0008270~zinc ion binding,GO:0016874~ligase activity,GO:0031625~ubiquitin protein ligase binding,GO:0042393~histone binding,</t>
  </si>
  <si>
    <t>H3BP71</t>
  </si>
  <si>
    <t>RNF40</t>
  </si>
  <si>
    <t>GO:0006511~ubiquitin-dependent protein catabolic process,GO:0007346~regulation of mitotic cell cycle,GO:0010390~histone monoubiquitination,GO:0033523~histone H2B ubiquitination,GO:0043434~response to peptide hormone,GO:1900364~negative regulation of mRNA polyadenylation,GO:1901800~positive regulation of proteasomal protein catabolic process,GO:1902916~positive regulation of protein polyubiquitination,GO:2001168~positive regulation of histone H2B ubiquitination,</t>
  </si>
  <si>
    <t>GO:0000151~ubiquitin ligase complex,GO:0005634~nucleus,GO:0005654~nucleoplasm,GO:0005829~cytosol,GO:0016020~membrane,GO:0019898~extrinsic component of membrane,GO:0033503~HULC complex,GO:0043005~neuron projection,GO:0043234~protein complex,GO:0043679~axon terminus,</t>
  </si>
  <si>
    <t>GO:0003730~mRNA 3'-UTR binding,GO:0004842~ubiquitin-protein transferase activity,GO:0005515~protein binding,GO:0008270~zinc ion binding,GO:0016874~ligase activity,GO:0017075~syntaxin-1 binding,GO:0031624~ubiquitin conjugating enzyme binding,GO:0031625~ubiquitin protein ligase binding,GO:0032403~protein complex binding,GO:0042803~protein homodimerization activity,</t>
  </si>
  <si>
    <t>H3BV80</t>
  </si>
  <si>
    <t>RNPS1</t>
  </si>
  <si>
    <t>GO:0000184~nuclear-transcribed mRNA catabolic process, nonsense-mediated decay,GO:0000381~regulation of alternative mRNA splicing, via spliceosome,GO:0000398~mRNA splicing, via spliceosome,GO:0006351~transcription, DNA-templated,GO:0006369~termination of RNA polymerase II transcription,GO:0006405~RNA export from nucleus,GO:0006406~mRNA export from nucleus,GO:0008380~RNA splicing,GO:0031124~mRNA 3'-end processing,GO:0043065~positive regulation of apoptotic process,GO:0048025~negative regulation of mRNA splicing, via spliceosome,</t>
  </si>
  <si>
    <t>GO:0005634~nucleus,GO:0005654~nucleoplasm,GO:0005737~cytoplasm,GO:0005829~cytosol,GO:0016607~nuclear speck,GO:0035145~exon-exon junction complex,GO:0061574~ASAP complex,</t>
  </si>
  <si>
    <t>O75116</t>
  </si>
  <si>
    <t>ROCK2</t>
  </si>
  <si>
    <t>GO:0000910~cytokinesis,GO:0001934~positive regulation of protein phosphorylation,GO:0006468~protein phosphorylation,GO:0006939~smooth muscle contraction,GO:0007249~I-kappaB kinase/NF-kappaB signaling,GO:0007266~Rho protein signal transduction,GO:0010595~positive regulation of endothelial cell migration,GO:0010628~positive regulation of gene expression,GO:0010825~positive regulation of centrosome duplication,GO:0016525~negative regulation of angiogenesis,GO:0030155~regulation of cell adhesion,GO:0030866~cortical actin cytoskeleton organization,GO:0032956~regulation of actin cytoskeleton organization,GO:0035509~negative regulation of myosin-light-chain-phosphatase activity,GO:0039694~viral RNA genome replication,GO:0042752~regulation of circadian rhythm,GO:0045616~regulation of keratinocyte differentiation,GO:0048010~vascular endothelial growth factor receptor signaling pathway,GO:0048013~ephrin receptor signaling pathway,GO:0048511~rhythmic process,GO:0051298~centrosome duplication,GO:0051492~regulation of stress fiber assembly,GO:0051893~regulation of focal adhesion assembly,GO:0071394~cellular response to testosterone stimulus,GO:0090002~establishment of protein localization to plasma membrane,GO:1903140~regulation of establishment of endothelial barrier,GO:1903347~negative regulation of bicellular tight junction assembly,GO:2000114~regulation of establishment of cell polarity,GO:2000145~regulation of cell motility,</t>
  </si>
  <si>
    <t>GO:0005622~intracellular,GO:0005634~nucleus,GO:0005813~centrosome,GO:0005829~cytosol,GO:0005886~plasma membrane,GO:0036464~cytoplasmic ribonucleoprotein granule,</t>
  </si>
  <si>
    <t>GO:0004674~protein serine/threonine kinase activity,GO:0005198~structural molecule activity,GO:0005515~protein binding,GO:0005524~ATP binding,GO:0017048~Rho GTPase binding,GO:0044822~poly(A) RNA binding,GO:0046872~metal ion binding,GO:0072518~Rho-dependent protein serine/threonine kinase activity,</t>
  </si>
  <si>
    <t>hsa04022:cGMP-PKG signaling pathway,hsa04024:cAMP signaling pathway,hsa04062:Chemokine signaling pathway,hsa04071:Sphingolipid signaling pathway,hsa04270:Vascular smooth muscle contraction,hsa04310:Wnt signaling pathway,hsa04360:Axon guidance,hsa04510:Focal adhesion,hsa04611:Platelet activation,hsa04670:Leukocyte transendothelial migration,hsa04810:Regulation of actin cytoskeleton,hsa04921:Oxytocin signaling pathway,hsa05130:Pathogenic Escherichia coli infection,hsa05131:Shigellosis,hsa05132:Salmonella infection,hsa05200:Pathways in cancer,hsa05205:Proteoglycans in cancer,</t>
  </si>
  <si>
    <t>P27694</t>
  </si>
  <si>
    <t>RPA1</t>
  </si>
  <si>
    <t>GO:0000082~G1/S transition of mitotic cell cycle,GO:0000722~telomere maintenance via recombination,GO:0000723~telomere maintenance,GO:0000724~double-strand break repair via homologous recombination,GO:0006260~DNA replication,GO:0006261~DNA-dependent DNA replication,GO:0006281~DNA repair,GO:0006283~transcription-coupled nucleotide-excision repair,GO:0006284~base-excision repair,GO:0006289~nucleotide-excision repair,GO:0006293~nucleotide-excision repair, preincision complex stabilization,GO:0006294~nucleotide-excision repair, preincision complex assembly,GO:0006295~nucleotide-excision repair, DNA incision, 3'-to lesion,GO:0006296~nucleotide-excision repair, DNA incision, 5'-to lesion,GO:0006297~nucleotide-excision repair, DNA gap filling,GO:0006298~mismatch repair,GO:0006310~DNA recombination,GO:0016925~protein sumoylation,GO:0019985~translesion synthesis,GO:0033683~nucleotide-excision repair, DNA incision,GO:0036297~interstrand cross-link repair,GO:0042276~error-prone translesion synthesis,GO:0042769~DNA damage response, detection of DNA damage,GO:0070987~error-free translesion synthesis,GO:1900034~regulation of cellular response to heat,GO:1901796~regulation of signal transduction by p53 class mediator,</t>
  </si>
  <si>
    <t>GO:0000784~nuclear chromosome, telomeric region,GO:0005634~nucleus,GO:0005654~nucleoplasm,GO:0005662~DNA replication factor A complex,GO:0016605~PML body,</t>
  </si>
  <si>
    <t>GO:0003677~DNA binding,GO:0003684~damaged DNA binding,GO:0003697~single-stranded DNA binding,GO:0005515~protein binding,GO:0046872~metal ion binding,</t>
  </si>
  <si>
    <t>hsa03030:DNA replication,hsa03420:Nucleotide excision repair,hsa03430:Mismatch repair,hsa03440:Homologous recombination,hsa03460:Fanconi anemia pathway,</t>
  </si>
  <si>
    <t>Q5TEJ0</t>
  </si>
  <si>
    <t>RPA2</t>
  </si>
  <si>
    <t>GO:0000082~G1/S transition of mitotic cell cycle,GO:0000722~telomere maintenance via recombination,GO:0000723~telomere maintenance,GO:0000724~double-strand break repair via homologous recombination,GO:0006260~DNA replication,GO:0006283~transcription-coupled nucleotide-excision repair,GO:0006284~base-excision repair,GO:0006289~nucleotide-excision repair,GO:0006293~nucleotide-excision repair, preincision complex stabilization,GO:0006294~nucleotide-excision repair, preincision complex assembly,GO:0006295~nucleotide-excision repair, DNA incision, 3'-to lesion,GO:0006296~nucleotide-excision repair, DNA incision, 5'-to lesion,GO:0006297~nucleotide-excision repair, DNA gap filling,GO:0006298~mismatch repair,GO:0010569~regulation of double-strand break repair via homologous recombination,GO:0019985~translesion synthesis,GO:0031571~mitotic G1 DNA damage checkpoint,GO:0033683~nucleotide-excision repair, DNA incision,GO:0036297~interstrand cross-link repair,GO:0042276~error-prone translesion synthesis,GO:0042769~DNA damage response, detection of DNA damage,GO:0070987~error-free translesion synthesis,GO:1900034~regulation of cellular response to heat,GO:1901796~regulation of signal transduction by p53 class mediator,GO:2000001~regulation of DNA damage checkpoint,</t>
  </si>
  <si>
    <t>GO:0000781~chromosome, telomeric region,GO:0000784~nuclear chromosome, telomeric region,GO:0000785~chromatin,GO:0005634~nucleus,GO:0005654~nucleoplasm,GO:0005662~DNA replication factor A complex,GO:0016605~PML body,GO:0035861~site of double-strand break,</t>
  </si>
  <si>
    <t>GO:0003684~damaged DNA binding,GO:0003697~single-stranded DNA binding,GO:0005515~protein binding,GO:0019899~enzyme binding,GO:0019903~protein phosphatase binding,GO:0031625~ubiquitin protein ligase binding,GO:0047485~protein N-terminus binding,</t>
  </si>
  <si>
    <t>B5MC59</t>
  </si>
  <si>
    <t>RPA3</t>
  </si>
  <si>
    <t>GO:0000082~G1/S transition of mitotic cell cycle,GO:0000722~telomere maintenance via recombination,GO:0000724~double-strand break repair via homologous recombination,GO:0006260~DNA replication,GO:0006281~DNA repair,GO:0006283~transcription-coupled nucleotide-excision repair,GO:0006284~base-excision repair,GO:0006289~nucleotide-excision repair,GO:0006293~nucleotide-excision repair, preincision complex stabilization,GO:0006294~nucleotide-excision repair, preincision complex assembly,GO:0006295~nucleotide-excision repair, DNA incision, 3'-to lesion,GO:0006296~nucleotide-excision repair, DNA incision, 5'-to lesion,GO:0006297~nucleotide-excision repair, DNA gap filling,GO:0006298~mismatch repair,GO:0006310~DNA recombination,GO:0007346~regulation of mitotic cell cycle,GO:0019985~translesion synthesis,GO:0033683~nucleotide-excision repair, DNA incision,GO:0036297~interstrand cross-link repair,GO:0042127~regulation of cell proliferation,GO:0042276~error-prone translesion synthesis,GO:0042769~DNA damage response, detection of DNA damage,GO:0070987~error-free translesion synthesis,GO:1900034~regulation of cellular response to heat,GO:1901796~regulation of signal transduction by p53 class mediator,</t>
  </si>
  <si>
    <t>GO:0005634~nucleus,GO:0005654~nucleoplasm,GO:0005662~DNA replication factor A complex,</t>
  </si>
  <si>
    <t>GO:0003677~DNA binding,GO:0003684~damaged DNA binding,GO:0003697~single-stranded DNA binding,GO:0005515~protein binding,</t>
  </si>
  <si>
    <t>Q5VXN0</t>
  </si>
  <si>
    <t>RPF2</t>
  </si>
  <si>
    <t>GO:0000027~ribosomal large subunit assembly,GO:0000463~maturation of LSU-rRNA from tricistronic rRNA transcript (SSU-rRNA, 5.8S rRNA, LSU-rRNA),</t>
  </si>
  <si>
    <t>GO:0019843~rRNA binding,GO:0044822~poly(A) RNA binding,</t>
  </si>
  <si>
    <t>P62906</t>
  </si>
  <si>
    <t>RPL10A</t>
  </si>
  <si>
    <t>GO:0000184~nuclear-transcribed mRNA catabolic process, nonsense-mediated decay,GO:0000470~maturation of LSU-rRNA,GO:0006364~rRNA processing,GO:0006412~translation,GO:0006413~translational initiation,GO:0006614~SRP-dependent cotranslational protein targeting to membrane,GO:0019083~viral transcription,GO:0045471~response to ethanol,</t>
  </si>
  <si>
    <t>GO:0005634~nucleus,GO:0005730~nucleolus,GO:0005737~cytoplasm,GO:0005829~cytosol,GO:0005840~ribosome,GO:0005925~focal adhesion,GO:0015934~large ribosomal subunit,GO:0016020~membrane,GO:0022625~cytosolic large ribosomal subunit,GO:0070062~extracellular exosome,</t>
  </si>
  <si>
    <t>Q5VVC8</t>
  </si>
  <si>
    <t>RPL11</t>
  </si>
  <si>
    <t>GO:0000027~ribosomal large subunit assembly,GO:0000184~nuclear-transcribed mRNA catabolic process, nonsense-mediated decay,GO:0006364~rRNA processing,GO:0006412~translation,GO:0006413~translational initiation,GO:0006605~protein targeting,GO:0006614~SRP-dependent cotranslational protein targeting to membrane,GO:0019083~viral transcription,GO:0034504~protein localization to nucleus,GO:0042273~ribosomal large subunit biogenesis,</t>
  </si>
  <si>
    <t>GO:0005654~nucleoplasm,GO:0005730~nucleolus,GO:0005737~cytoplasm,GO:0005829~cytosol,GO:0005840~ribosome,GO:0016020~membrane,GO:0022625~cytosolic large ribosomal subunit,GO:0031012~extracellular matrix,GO:0070062~extracellular exosome,</t>
  </si>
  <si>
    <t>GO:0003723~RNA binding,GO:0003735~structural constituent of ribosome,GO:0005515~protein binding,GO:0019843~rRNA binding,GO:0044822~poly(A) RNA binding,</t>
  </si>
  <si>
    <t>P26373</t>
  </si>
  <si>
    <t>RPL13</t>
  </si>
  <si>
    <t>GO:0000184~nuclear-transcribed mRNA catabolic process, nonsense-mediated decay,GO:0006364~rRNA processing,GO:0006412~translation,GO:0006413~translational initiation,GO:0006614~SRP-dependent cotranslational protein targeting to membrane,GO:0019083~viral transcription,</t>
  </si>
  <si>
    <t>GO:0005634~nucleus,GO:0005829~cytosol,GO:0005840~ribosome,GO:0016020~membrane,GO:0022625~cytosolic large ribosomal subunit,GO:0022626~cytosolic ribosome,</t>
  </si>
  <si>
    <t>P40429</t>
  </si>
  <si>
    <t>RPL13A</t>
  </si>
  <si>
    <t>GO:0000184~nuclear-transcribed mRNA catabolic process, nonsense-mediated decay,GO:0006364~rRNA processing,GO:0006412~translation,GO:0006413~translational initiation,GO:0006614~SRP-dependent cotranslational protein targeting to membrane,GO:0017148~negative regulation of translation,GO:0019083~viral transcription,GO:0071346~cellular response to interferon-gamma,GO:1901194~negative regulation of formation of translation preinitiation complex,</t>
  </si>
  <si>
    <t>GO:0005634~nucleus,GO:0005730~nucleolus,GO:0005737~cytoplasm,GO:0005829~cytosol,GO:0005840~ribosome,GO:0005925~focal adhesion,GO:0015934~large ribosomal subunit,GO:0016020~membrane,GO:0022625~cytosolic large ribosomal subunit,GO:0030529~intracellular ribonucleoprotein complex,GO:0097452~GAIT complex,</t>
  </si>
  <si>
    <t>GO:0003729~mRNA binding,GO:0003735~structural constituent of ribosome,GO:0044822~poly(A) RNA binding,</t>
  </si>
  <si>
    <t>E7EX53</t>
  </si>
  <si>
    <t>RPL15</t>
  </si>
  <si>
    <t>GO:0000184~nuclear-transcribed mRNA catabolic process, nonsense-mediated decay,GO:0002181~cytoplasmic translation,GO:0006364~rRNA processing,GO:0006412~translation,GO:0006413~translational initiation,GO:0006614~SRP-dependent cotranslational protein targeting to membrane,GO:0019083~viral transcription,GO:0045471~response to ethanol,GO:0098609~cell-cell adhesion,</t>
  </si>
  <si>
    <t>GO:0005634~nucleus,GO:0005829~cytosol,GO:0005840~ribosome,GO:0005913~cell-cell adherens junction,GO:0016020~membrane,GO:0022625~cytosolic large ribosomal subunit,GO:0031672~A band,GO:0070062~extracellular exosome,</t>
  </si>
  <si>
    <t>GO:0003723~RNA binding,GO:0003735~structural constituent of ribosome,GO:0005515~protein binding,GO:0044822~poly(A) RNA binding,GO:0098641~cadherin binding involved in cell-cell adhesion,</t>
  </si>
  <si>
    <t>F8VYV2</t>
  </si>
  <si>
    <t>RPL18</t>
  </si>
  <si>
    <t>GO:0005634~nucleus,GO:0005730~nucleolus,GO:0005737~cytoplasm,GO:0005829~cytosol,GO:0005840~ribosome,GO:0005925~focal adhesion,GO:0016020~membrane,GO:0022625~cytosolic large ribosomal subunit,</t>
  </si>
  <si>
    <t>J3QR09</t>
  </si>
  <si>
    <t>RPL19</t>
  </si>
  <si>
    <t>GO:0000184~nuclear-transcribed mRNA catabolic process, nonsense-mediated decay,GO:0006364~rRNA processing,GO:0006412~translation,GO:0006413~translational initiation,GO:0006614~SRP-dependent cotranslational protein targeting to membrane,GO:0019083~viral transcription,GO:0097421~liver regeneration,</t>
  </si>
  <si>
    <t>GO:0005730~nucleolus,GO:0005737~cytoplasm,GO:0005829~cytosol,GO:0005840~ribosome,GO:0005925~focal adhesion,GO:0016020~membrane,GO:0022625~cytosolic large ribosomal subunit,</t>
  </si>
  <si>
    <t>GO:0003723~RNA binding,GO:0003735~structural constituent of ribosome,GO:0005515~protein binding,GO:0044822~poly(A) RNA binding,GO:0070180~large ribosomal subunit rRNA binding,GO:1990932~5.8S rRNA binding,</t>
  </si>
  <si>
    <t>P46778</t>
  </si>
  <si>
    <t>RPL21</t>
  </si>
  <si>
    <t>GO:0005730~nucleolus,GO:0005737~cytoplasm,GO:0005829~cytosol,GO:0005840~ribosome,GO:0016020~membrane,GO:0022625~cytosolic large ribosomal subunit,</t>
  </si>
  <si>
    <t>K7EJT5</t>
  </si>
  <si>
    <t>RPL22</t>
  </si>
  <si>
    <t>GO:0000184~nuclear-transcribed mRNA catabolic process, nonsense-mediated decay,GO:0002181~cytoplasmic translation,GO:0006364~rRNA processing,GO:0006412~translation,GO:0006413~translational initiation,GO:0006614~SRP-dependent cotranslational protein targeting to membrane,GO:0019083~viral transcription,GO:0046632~alpha-beta T cell differentiation,</t>
  </si>
  <si>
    <t>GO:0005634~nucleus,GO:0005737~cytoplasm,GO:0005829~cytosol,GO:0005840~ribosome,GO:0005925~focal adhesion,GO:0022625~cytosolic large ribosomal subunit,GO:0030529~intracellular ribonucleoprotein complex,GO:0031012~extracellular matrix,GO:0070062~extracellular exosome,</t>
  </si>
  <si>
    <t>GO:0003723~RNA binding,GO:0003735~structural constituent of ribosome,GO:0005515~protein binding,GO:0008201~heparin binding,GO:0044822~poly(A) RNA binding,</t>
  </si>
  <si>
    <t>C9JD32</t>
  </si>
  <si>
    <t>RPL23</t>
  </si>
  <si>
    <t>GO:0000184~nuclear-transcribed mRNA catabolic process, nonsense-mediated decay,GO:0006364~rRNA processing,GO:0006412~translation,GO:0006413~translational initiation,GO:0006610~ribosomal protein import into nucleus,GO:0006614~SRP-dependent cotranslational protein targeting to membrane,GO:0019083~viral transcription,</t>
  </si>
  <si>
    <t>GO:0005730~nucleolus,GO:0005737~cytoplasm,GO:0005829~cytosol,GO:0005840~ribosome,GO:0005925~focal adhesion,GO:0016020~membrane,GO:0022625~cytosolic large ribosomal subunit,GO:0031012~extracellular matrix,GO:0070062~extracellular exosome,</t>
  </si>
  <si>
    <t>K7EMA7</t>
  </si>
  <si>
    <t>RPL23A</t>
  </si>
  <si>
    <t>GO:0000027~ribosomal large subunit assembly,GO:0000184~nuclear-transcribed mRNA catabolic process, nonsense-mediated decay,GO:0006364~rRNA processing,GO:0006412~translation,GO:0006413~translational initiation,GO:0006614~SRP-dependent cotranslational protein targeting to membrane,GO:0008283~cell proliferation,GO:0019083~viral transcription,GO:0098609~cell-cell adhesion,</t>
  </si>
  <si>
    <t>GO:0005634~nucleus,GO:0005730~nucleolus,GO:0005737~cytoplasm,GO:0005829~cytosol,GO:0005840~ribosome,GO:0005913~cell-cell adherens junction,GO:0022625~cytosolic large ribosomal subunit,GO:0031932~TORC2 complex,GO:0070062~extracellular exosome,</t>
  </si>
  <si>
    <t>GO:0000166~nucleotide binding,GO:0003735~structural constituent of ribosome,GO:0005515~protein binding,GO:0019843~rRNA binding,GO:0044822~poly(A) RNA binding,GO:0098641~cadherin binding involved in cell-cell adhesion,</t>
  </si>
  <si>
    <t>P61353</t>
  </si>
  <si>
    <t>RPL27</t>
  </si>
  <si>
    <t>GO:0005634~nucleus,GO:0005829~cytosol,GO:0005840~ribosome,GO:0005925~focal adhesion,GO:0016020~membrane,GO:0022625~cytosolic large ribosomal subunit,GO:0030529~intracellular ribonucleoprotein complex,GO:0031012~extracellular matrix,GO:0070062~extracellular exosome,</t>
  </si>
  <si>
    <t>P39023</t>
  </si>
  <si>
    <t>RPL3</t>
  </si>
  <si>
    <t>GO:0000027~ribosomal large subunit assembly,GO:0000184~nuclear-transcribed mRNA catabolic process, nonsense-mediated decay,GO:0006364~rRNA processing,GO:0006412~translation,GO:0006413~translational initiation,GO:0006614~SRP-dependent cotranslational protein targeting to membrane,GO:0019083~viral transcription,GO:0071353~cellular response to interleukin-4,</t>
  </si>
  <si>
    <t>GO:0005634~nucleus,GO:0005654~nucleoplasm,GO:0005730~nucleolus,GO:0005737~cytoplasm,GO:0005829~cytosol,GO:0005840~ribosome,GO:0005925~focal adhesion,GO:0022625~cytosolic large ribosomal subunit,GO:0070062~extracellular exosome,</t>
  </si>
  <si>
    <t>GO:0003723~RNA binding,GO:0003735~structural constituent of ribosome,GO:0005515~protein binding,GO:0008097~5S rRNA binding,GO:0044822~poly(A) RNA binding,</t>
  </si>
  <si>
    <t>E5RI99</t>
  </si>
  <si>
    <t>RPL30</t>
  </si>
  <si>
    <t>GO:0005634~nucleus,GO:0005737~cytoplasm,GO:0005829~cytosol,GO:0005840~ribosome,GO:0005925~focal adhesion,GO:0016020~membrane,GO:0022625~cytosolic large ribosomal subunit,GO:0031012~extracellular matrix,GO:0070062~extracellular exosome,</t>
  </si>
  <si>
    <t>P49207</t>
  </si>
  <si>
    <t>RPL34</t>
  </si>
  <si>
    <t>GO:0000184~nuclear-transcribed mRNA catabolic process, nonsense-mediated decay,GO:0006364~rRNA processing,GO:0006412~translation,GO:0006413~translational initiation,GO:0006614~SRP-dependent cotranslational protein targeting to membrane,GO:0019083~viral transcription,GO:0042254~ribosome biogenesis,GO:0098609~cell-cell adhesion,</t>
  </si>
  <si>
    <t>GO:0005730~nucleolus,GO:0005737~cytoplasm,GO:0005739~mitochondrion,GO:0005829~cytosol,GO:0005840~ribosome,GO:0005913~cell-cell adherens junction,GO:0022625~cytosolic large ribosomal subunit,GO:0070062~extracellular exosome,</t>
  </si>
  <si>
    <t>GO:0003723~RNA binding,GO:0003735~structural constituent of ribosome,GO:0098641~cadherin binding involved in cell-cell adhesion,</t>
  </si>
  <si>
    <t>F2Z388</t>
  </si>
  <si>
    <t>RPL35</t>
  </si>
  <si>
    <t>GO:0000184~nuclear-transcribed mRNA catabolic process, nonsense-mediated decay,GO:0000463~maturation of LSU-rRNA from tricistronic rRNA transcript (SSU-rRNA, 5.8S rRNA, LSU-rRNA),GO:0006364~rRNA processing,GO:0006412~translation,GO:0006413~translational initiation,GO:0006614~SRP-dependent cotranslational protein targeting to membrane,GO:0019083~viral transcription,</t>
  </si>
  <si>
    <t>Q9Y3U8</t>
  </si>
  <si>
    <t>RPL36</t>
  </si>
  <si>
    <t>GO:0000184~nuclear-transcribed mRNA catabolic process, nonsense-mediated decay,GO:0002181~cytoplasmic translation,GO:0006364~rRNA processing,GO:0006412~translation,GO:0006413~translational initiation,GO:0006614~SRP-dependent cotranslational protein targeting to membrane,GO:0019083~viral transcription,</t>
  </si>
  <si>
    <t>P36578</t>
  </si>
  <si>
    <t>RPL4</t>
  </si>
  <si>
    <t>GO:0005634~nucleus,GO:0005730~nucleolus,GO:0005737~cytoplasm,GO:0005829~cytosol,GO:0005840~ribosome,GO:0005925~focal adhesion,GO:0016020~membrane,GO:0022625~cytosolic large ribosomal subunit,GO:0030529~intracellular ribonucleoprotein complex,GO:0070062~extracellular exosome,</t>
  </si>
  <si>
    <t>A0A2R8Y6J3</t>
  </si>
  <si>
    <t>RPL5</t>
  </si>
  <si>
    <t>GO:0000027~ribosomal large subunit assembly,GO:0000184~nuclear-transcribed mRNA catabolic process, nonsense-mediated decay,GO:0006364~rRNA processing,GO:0006412~translation,GO:0006413~translational initiation,GO:0006614~SRP-dependent cotranslational protein targeting to membrane,GO:0019083~viral transcription,GO:0042273~ribosomal large subunit biogenesis,</t>
  </si>
  <si>
    <t>Q02878</t>
  </si>
  <si>
    <t>RPL6</t>
  </si>
  <si>
    <t>GO:0000027~ribosomal large subunit assembly,GO:0000184~nuclear-transcribed mRNA catabolic process, nonsense-mediated decay,GO:0002181~cytoplasmic translation,GO:0006355~regulation of transcription, DNA-templated,GO:0006364~rRNA processing,GO:0006412~translation,GO:0006413~translational initiation,GO:0006614~SRP-dependent cotranslational protein targeting to membrane,GO:0019083~viral transcription,GO:0098609~cell-cell adhesion,</t>
  </si>
  <si>
    <t>GO:0005634~nucleus,GO:0005829~cytosol,GO:0005840~ribosome,GO:0005913~cell-cell adherens junction,GO:0005925~focal adhesion,GO:0016020~membrane,GO:0022625~cytosolic large ribosomal subunit,GO:0036464~cytoplasmic ribonucleoprotein granule,</t>
  </si>
  <si>
    <t>GO:0003677~DNA binding,GO:0003723~RNA binding,GO:0003735~structural constituent of ribosome,GO:0044822~poly(A) RNA binding,GO:0098641~cadherin binding involved in cell-cell adhesion,</t>
  </si>
  <si>
    <t>A8MUD9</t>
  </si>
  <si>
    <t>RPL7</t>
  </si>
  <si>
    <t>GO:0000184~nuclear-transcribed mRNA catabolic process, nonsense-mediated decay,GO:0000463~maturation of LSU-rRNA from tricistronic rRNA transcript (SSU-rRNA, 5.8S rRNA, LSU-rRNA),GO:0002181~cytoplasmic translation,GO:0006364~rRNA processing,GO:0006412~translation,GO:0006413~translational initiation,GO:0006614~SRP-dependent cotranslational protein targeting to membrane,GO:0019083~viral transcription,GO:0042273~ribosomal large subunit biogenesis,</t>
  </si>
  <si>
    <t>GO:0003677~DNA binding,GO:0003723~RNA binding,GO:0003729~mRNA binding,GO:0003735~structural constituent of ribosome,GO:0005515~protein binding,GO:0042803~protein homodimerization activity,GO:0044822~poly(A) RNA binding,</t>
  </si>
  <si>
    <t>P62424</t>
  </si>
  <si>
    <t>RPL7A</t>
  </si>
  <si>
    <t>GO:0000184~nuclear-transcribed mRNA catabolic process, nonsense-mediated decay,GO:0000470~maturation of LSU-rRNA,GO:0006364~rRNA processing,GO:0006412~translation,GO:0006413~translational initiation,GO:0006614~SRP-dependent cotranslational protein targeting to membrane,GO:0019083~viral transcription,GO:0042254~ribosome biogenesis,GO:0098609~cell-cell adhesion,</t>
  </si>
  <si>
    <t>GO:0005634~nucleus,GO:0005730~nucleolus,GO:0005737~cytoplasm,GO:0005829~cytosol,GO:0005840~ribosome,GO:0005913~cell-cell adherens junction,GO:0005925~focal adhesion,GO:0016020~membrane,GO:0022625~cytosolic large ribosomal subunit,GO:0042788~polysomal ribosome,GO:0070062~extracellular exosome,</t>
  </si>
  <si>
    <t>P32969</t>
  </si>
  <si>
    <t>RPL9</t>
  </si>
  <si>
    <t>GO:0005634~nucleus,GO:0005730~nucleolus,GO:0005737~cytoplasm,GO:0005829~cytosol,GO:0005840~ribosome,GO:0005925~focal adhesion,GO:0016020~membrane,GO:0016021~integral component of membrane,GO:0022625~cytosolic large ribosomal subunit,GO:0031012~extracellular matrix,</t>
  </si>
  <si>
    <t>GO:0003723~RNA binding,GO:0003735~structural constituent of ribosome,GO:0005515~protein binding,GO:0019843~rRNA binding,</t>
  </si>
  <si>
    <t>P05388</t>
  </si>
  <si>
    <t>RPLP0</t>
  </si>
  <si>
    <t>GO:0000184~nuclear-transcribed mRNA catabolic process, nonsense-mediated decay,GO:0002181~cytoplasmic translation,GO:0006364~rRNA processing,GO:0006412~translation,GO:0006413~translational initiation,GO:0006614~SRP-dependent cotranslational protein targeting to membrane,GO:0007595~lactation,GO:0010269~response to selenium ion,GO:0019083~viral transcription,GO:0042254~ribosome biogenesis,GO:0071320~cellular response to cAMP,GO:0071353~cellular response to interleukin-4,GO:1904401~cellular response to Thyroid stimulating hormone,GO:1904628~cellular response to phorbol 13-acetate 12-myristate,</t>
  </si>
  <si>
    <t>GO:0005622~intracellular,GO:0005634~nucleus,GO:0005737~cytoplasm,GO:0005829~cytosol,GO:0005840~ribosome,GO:0005925~focal adhesion,GO:0016020~membrane,GO:0022625~cytosolic large ribosomal subunit,GO:0030425~dendrite,GO:0030529~intracellular ribonucleoprotein complex,GO:0030687~preribosome, large subunit precursor,GO:0036464~cytoplasmic ribonucleoprotein granule,GO:0070062~extracellular exosome,</t>
  </si>
  <si>
    <t>GO:0003735~structural constituent of ribosome,GO:0005515~protein binding,GO:0042277~peptide binding,GO:0044822~poly(A) RNA binding,GO:0070180~large ribosomal subunit rRNA binding,</t>
  </si>
  <si>
    <t>P04844</t>
  </si>
  <si>
    <t>RPN2</t>
  </si>
  <si>
    <t>GO:0006464~cellular protein modification process,GO:0006487~protein N-linked glycosylation,GO:0007568~aging,GO:0018279~protein N-linked glycosylation via asparagine,GO:0042493~response to drug,</t>
  </si>
  <si>
    <t>GO:0000421~autophagosome membrane,GO:0005634~nucleus,GO:0005783~endoplasmic reticulum,GO:0005789~endoplasmic reticulum membrane,GO:0005791~rough endoplasmic reticulum,GO:0008250~oligosaccharyltransferase complex,GO:0016020~membrane,GO:0016021~integral component of membrane,</t>
  </si>
  <si>
    <t>GO:0004579~dolichyl-diphosphooligosaccharide-protein glycotransferase activity,GO:0005515~protein binding,GO:0016757~transferase activity, transferring glycosyl groups,GO:0043022~ribosome binding,</t>
  </si>
  <si>
    <t>hsa00510:N-Glycan biosynthesis,hsa01100:Metabolic pathways,hsa04141:Protein processing in endoplasmic reticulum,</t>
  </si>
  <si>
    <t>Q5VU11</t>
  </si>
  <si>
    <t>RPP30</t>
  </si>
  <si>
    <t>GO:0001682~tRNA 5'-leader removal,GO:0006364~rRNA processing,GO:0008033~tRNA processing,GO:0090502~RNA phosphodiester bond hydrolysis, endonucleolytic,</t>
  </si>
  <si>
    <t>GO:0005634~nucleus,GO:0005654~nucleoplasm,GO:0005655~nucleolar ribonuclease P complex,</t>
  </si>
  <si>
    <t>GO:0003723~RNA binding,GO:0004526~ribonuclease P activity,GO:0004540~ribonuclease activity,GO:0005515~protein binding,GO:0044822~poly(A) RNA binding,</t>
  </si>
  <si>
    <t>hsa03008:Ribosome biogenesis in eukaryotes,hsa03013:RNA transport,</t>
  </si>
  <si>
    <t>Q9NQG5</t>
  </si>
  <si>
    <t>RPRD1B</t>
  </si>
  <si>
    <t>GO:0008284~positive regulation of cell proliferation,GO:0010564~regulation of cell cycle process,GO:0042795~snRNA transcription from RNA polymerase II promoter,GO:0045944~positive regulation of transcription from RNA polymerase II promoter,GO:0070940~dephosphorylation of RNA polymerase II C-terminal domain,</t>
  </si>
  <si>
    <t>GO:0005634~nucleus,GO:0005654~nucleoplasm,GO:0005737~cytoplasm,GO:0005813~centrosome,GO:0016591~DNA-directed RNA polymerase II, holoenzyme,</t>
  </si>
  <si>
    <t>Q5VT52</t>
  </si>
  <si>
    <t>RPRD2</t>
  </si>
  <si>
    <t>GO:0042795~snRNA transcription from RNA polymerase II promoter,</t>
  </si>
  <si>
    <t>GO:0005654~nucleoplasm,GO:0016591~DNA-directed RNA polymerase II, holoenzyme,</t>
  </si>
  <si>
    <t>P46783</t>
  </si>
  <si>
    <t>RPS10</t>
  </si>
  <si>
    <t>GO:0000028~ribosomal small subunit assembly,GO:0000184~nuclear-transcribed mRNA catabolic process, nonsense-mediated decay,GO:0006364~rRNA processing,GO:0006412~translation,GO:0006413~translational initiation,GO:0006614~SRP-dependent cotranslational protein targeting to membrane,GO:0019083~viral transcription,</t>
  </si>
  <si>
    <t>GO:0005654~nucleoplasm,GO:0005730~nucleolus,GO:0005829~cytosol,GO:0005840~ribosome,GO:0005925~focal adhesion,GO:0016020~membrane,GO:0022627~cytosolic small ribosomal subunit,GO:0031012~extracellular matrix,GO:0070062~extracellular exosome,</t>
  </si>
  <si>
    <t>P62277</t>
  </si>
  <si>
    <t>RPS13</t>
  </si>
  <si>
    <t>GO:0000184~nuclear-transcribed mRNA catabolic process, nonsense-mediated decay,GO:0006364~rRNA processing,GO:0006412~translation,GO:0006413~translational initiation,GO:0006614~SRP-dependent cotranslational protein targeting to membrane,GO:0019083~viral transcription,GO:0033119~negative regulation of RNA splicing,</t>
  </si>
  <si>
    <t>GO:0005634~nucleus,GO:0005654~nucleoplasm,GO:0005730~nucleolus,GO:0005829~cytosol,GO:0005840~ribosome,GO:0005925~focal adhesion,GO:0016020~membrane,GO:0022627~cytosolic small ribosomal subunit,GO:0031012~extracellular matrix,GO:0070062~extracellular exosome,</t>
  </si>
  <si>
    <t>GO:0003729~mRNA binding,GO:0003735~structural constituent of ribosome,GO:0005515~protein binding,GO:0044822~poly(A) RNA binding,GO:0070181~small ribosomal subunit rRNA binding,GO:1990932~5.8S rRNA binding,</t>
  </si>
  <si>
    <t>A0A2R8Y811</t>
  </si>
  <si>
    <t>RPS14</t>
  </si>
  <si>
    <t>GO:0000028~ribosomal small subunit assembly,GO:0000122~negative regulation of transcription from RNA polymerase II promoter,GO:0000184~nuclear-transcribed mRNA catabolic process, nonsense-mediated decay,GO:0000462~maturation of SSU-rRNA from tricistronic rRNA transcript (SSU-rRNA, 5.8S rRNA, LSU-rRNA),GO:0006364~rRNA processing,GO:0006412~translation,GO:0006413~translational initiation,GO:0006417~regulation of translation,GO:0006614~SRP-dependent cotranslational protein targeting to membrane,GO:0019083~viral transcription,GO:0030218~erythrocyte differentiation,GO:0030490~maturation of SSU-rRNA,</t>
  </si>
  <si>
    <t>GO:0005654~nucleoplasm,GO:0005730~nucleolus,GO:0005737~cytoplasm,GO:0005739~mitochondrion,GO:0005829~cytosol,GO:0005840~ribosome,GO:0005925~focal adhesion,GO:0016020~membrane,GO:0016021~integral component of membrane,GO:0022627~cytosolic small ribosomal subunit,GO:0031012~extracellular matrix,GO:0070062~extracellular exosome,</t>
  </si>
  <si>
    <t>GO:0003723~RNA binding,GO:0003735~structural constituent of ribosome,GO:0005515~protein binding,GO:0044822~poly(A) RNA binding,GO:0045182~translation regulator activity,GO:0048027~mRNA 5'-UTR binding,GO:0070181~small ribosomal subunit rRNA binding,</t>
  </si>
  <si>
    <t>K7EM56</t>
  </si>
  <si>
    <t>RPS15</t>
  </si>
  <si>
    <t>GO:0000028~ribosomal small subunit assembly,GO:0000056~ribosomal small subunit export from nucleus,GO:0000184~nuclear-transcribed mRNA catabolic process, nonsense-mediated decay,GO:0001649~osteoblast differentiation,GO:0006364~rRNA processing,GO:0006412~translation,GO:0006413~translational initiation,GO:0006614~SRP-dependent cotranslational protein targeting to membrane,GO:0019083~viral transcription,GO:0042274~ribosomal small subunit biogenesis,</t>
  </si>
  <si>
    <t>GO:0005634~nucleus,GO:0005654~nucleoplasm,GO:0005737~cytoplasm,GO:0005829~cytosol,GO:0005840~ribosome,GO:0005925~focal adhesion,GO:0015935~small ribosomal subunit,GO:0016020~membrane,GO:0022627~cytosolic small ribosomal subunit,</t>
  </si>
  <si>
    <t>GO:0003677~DNA binding,GO:0003723~RNA binding,GO:0003735~structural constituent of ribosome,GO:0005515~protein binding,GO:0044822~poly(A) RNA binding,</t>
  </si>
  <si>
    <t>P39019</t>
  </si>
  <si>
    <t>RPS19</t>
  </si>
  <si>
    <t>GO:0000028~ribosomal small subunit assembly,GO:0000184~nuclear-transcribed mRNA catabolic process, nonsense-mediated decay,GO:0000462~maturation of SSU-rRNA from tricistronic rRNA transcript (SSU-rRNA, 5.8S rRNA, LSU-rRNA),GO:0002548~monocyte chemotaxis,GO:0006364~rRNA processing,GO:0006412~translation,GO:0006413~translational initiation,GO:0006614~SRP-dependent cotranslational protein targeting to membrane,GO:0007000~nucleolus organization,GO:0007219~Notch signaling pathway,GO:0009991~response to extracellular stimulus,GO:0019083~viral transcription,GO:0030218~erythrocyte differentiation,GO:0030490~maturation of SSU-rRNA,GO:0042274~ribosomal small subunit biogenesis,GO:0051262~protein tetramerization,GO:0051272~positive regulation of cellular component movement,GO:0060265~positive regulation of respiratory burst involved in inflammatory response,GO:0060266~negative regulation of respiratory burst involved in inflammatory response,</t>
  </si>
  <si>
    <t>GO:0005654~nucleoplasm,GO:0005730~nucleolus,GO:0005737~cytoplasm,GO:0005829~cytosol,GO:0005840~ribosome,GO:0005925~focal adhesion,GO:0016020~membrane,GO:0022627~cytosolic small ribosomal subunit,GO:0031012~extracellular matrix,GO:0070062~extracellular exosome,</t>
  </si>
  <si>
    <t>GO:0003735~structural constituent of ribosome,GO:0005515~protein binding,GO:0017134~fibroblast growth factor binding,GO:0019901~protein kinase binding,GO:0042803~protein homodimerization activity,GO:0044822~poly(A) RNA binding,</t>
  </si>
  <si>
    <t>H0YEN5</t>
  </si>
  <si>
    <t>RPS2</t>
  </si>
  <si>
    <t>GO:0000184~nuclear-transcribed mRNA catabolic process, nonsense-mediated decay,GO:0006364~rRNA processing,GO:0006412~translation,GO:0006413~translational initiation,GO:0006614~SRP-dependent cotranslational protein targeting to membrane,GO:0019083~viral transcription,GO:0051347~positive regulation of transferase activity,GO:0098609~cell-cell adhesion,</t>
  </si>
  <si>
    <t>GO:0005634~nucleus,GO:0005654~nucleoplasm,GO:0005730~nucleolus,GO:0005737~cytoplasm,GO:0005829~cytosol,GO:0005840~ribosome,GO:0005913~cell-cell adherens junction,GO:0005925~focal adhesion,GO:0015935~small ribosomal subunit,GO:0016020~membrane,GO:0022627~cytosolic small ribosomal subunit,GO:0070062~extracellular exosome,</t>
  </si>
  <si>
    <t>GO:0003723~RNA binding,GO:0003729~mRNA binding,GO:0003735~structural constituent of ribosome,GO:0005515~protein binding,GO:0017134~fibroblast growth factor binding,GO:0019899~enzyme binding,GO:0044822~poly(A) RNA binding,GO:0098641~cadherin binding involved in cell-cell adhesion,</t>
  </si>
  <si>
    <t>P62266</t>
  </si>
  <si>
    <t>RPS23</t>
  </si>
  <si>
    <t>GO:0005654~nucleoplasm,GO:0005730~nucleolus,GO:0005737~cytoplasm,GO:0005829~cytosol,GO:0005840~ribosome,GO:0015935~small ribosomal subunit,GO:0016020~membrane,GO:0022627~cytosolic small ribosomal subunit,</t>
  </si>
  <si>
    <t>E7ETK0</t>
  </si>
  <si>
    <t>RPS24</t>
  </si>
  <si>
    <t>GO:0000184~nuclear-transcribed mRNA catabolic process, nonsense-mediated decay,GO:0000462~maturation of SSU-rRNA from tricistronic rRNA transcript (SSU-rRNA, 5.8S rRNA, LSU-rRNA),GO:0006364~rRNA processing,GO:0006412~translation,GO:0006413~translational initiation,GO:0006614~SRP-dependent cotranslational protein targeting to membrane,GO:0019083~viral transcription,GO:0034101~erythrocyte homeostasis,GO:0042274~ribosomal small subunit biogenesis,GO:0097421~liver regeneration,</t>
  </si>
  <si>
    <t>GO:0005634~nucleus,GO:0005654~nucleoplasm,GO:0005737~cytoplasm,GO:0005829~cytosol,GO:0005840~ribosome,GO:0015935~small ribosomal subunit,GO:0016020~membrane,GO:0022627~cytosolic small ribosomal subunit,</t>
  </si>
  <si>
    <t>GO:0000166~nucleotide binding,GO:0003735~structural constituent of ribosome,GO:0031369~translation initiation factor binding,GO:0044822~poly(A) RNA binding,</t>
  </si>
  <si>
    <t>P62851</t>
  </si>
  <si>
    <t>RPS25</t>
  </si>
  <si>
    <t>GO:0005634~nucleus,GO:0005654~nucleoplasm,GO:0005730~nucleolus,GO:0005737~cytoplasm,GO:0005829~cytosol,GO:0005840~ribosome,GO:0015935~small ribosomal subunit,GO:0022627~cytosolic small ribosomal subunit,GO:0031012~extracellular matrix,GO:0070062~extracellular exosome,</t>
  </si>
  <si>
    <t>P62979</t>
  </si>
  <si>
    <t>RPS27A</t>
  </si>
  <si>
    <t>GO:0000086~G2/M transition of mitotic cell cycle,GO:0000122~negative regulation of transcription from RNA polymerase II promoter,GO:0000165~MAPK cascade,GO:0000184~nuclear-transcribed mRNA catabolic process, nonsense-mediated decay,GO:0000187~activation of MAPK activity,GO:0000209~protein polyubiquitination,GO:0000715~nucleotide-excision repair, DNA damage recognition,GO:0000717~nucleotide-excision repair, DNA duplex unwinding,GO:0002223~stimulatory C-type lectin receptor signaling pathway,GO:0002755~MyD88-dependent toll-like receptor signaling pathway,GO:0002756~MyD88-independent toll-like receptor signaling pathway,GO:0005978~glycogen biosynthetic process,GO:0006283~transcription-coupled nucleotide-excision repair,GO:0006294~nucleotide-excision repair, preincision complex assembly,GO:0006296~nucleotide-excision repair, DNA incision, 5'-to lesion,GO:0006297~nucleotide-excision repair, DNA gap filling,GO:0006364~rRNA processing,GO:0006412~translation,GO:0006413~translational initiation,GO:0006614~SRP-dependent cotranslational protein targeting to membrane,GO:0006977~DNA damage response, signal transduction by p53 class mediator resulting in cell cycle arrest,GO:0007179~transforming growth factor beta receptor signaling pathway,GO:0007219~Notch signaling pathway,GO:0007249~I-kappaB kinase/NF-kappaB signaling,GO:0007254~JNK cascade,GO:0008543~fibroblast growth factor receptor signaling pathway,GO:0010803~regulation of tumor necrosis factor-mediated signaling pathway,GO:0010939~regulation of necrotic cell death,GO:0016055~Wnt signaling pathway,GO:0016197~endosomal transport,GO:0016236~macroautophagy,GO:0019058~viral life cycle,GO:0019068~virion assembly,GO:0019083~viral transcription,GO:0019985~translesion synthesis,GO:0030512~negative regulation of transforming growth factor beta receptor signaling pathway,GO:0031145~anaphase-promoting complex-dependent catabolic process,GO:0032479~regulation of type I interferon production,GO:0032480~negative regulation of type I interferon production,GO:0033209~tumor necrosis factor-mediated signaling pathway,GO:0033683~nucleotide-excision repair, DNA incision,GO:0034220~ion transmembrane transport,GO:0035666~TRIF-dependent toll-like receptor signaling pathway,GO:0036297~interstrand cross-link repair,GO:0038061~NIK/NF-kappaB signaling,GO:0038095~Fc-epsilon receptor signaling pathway,GO:0038128~ERBB2 signaling pathway,GO:0042059~negative regulation of epidermal growth factor receptor signaling pathway,GO:0042276~error-prone translesion synthesis,GO:0042769~DNA damage response, detection of DNA damage,GO:0042787~protein ubiquitination involved in ubiquitin-dependent protein catabolic process,GO:0043065~positive regulation of apoptotic process,GO:0043066~negative regulation of apoptotic process,GO:0043123~positive regulation of I-kappaB kinase/NF-kappaB signaling,GO:0043161~proteasome-mediated ubiquitin-dependent protein catabolic process,GO:0043488~regulation of mRNA stability,GO:0044267~cellular protein metabolic process,GO:0045087~innate immune response,GO:0045742~positive regulation of epidermal growth factor receptor signaling pathway,GO:0045944~positive regulation of transcription from RNA polymerase II promoter,GO:0050852~T cell receptor signaling pathway,GO:0051092~positive regulation of NF-kappaB transcription factor activity,GO:0051403~stress-activated MAPK cascade,GO:0051436~negative regulation of ubiquitin-protein ligase activity involved in mitotic cell cycle,GO:0051437~positive regulation of ubiquitin-protein ligase activity involved in regulation of mitotic cell cycle transition,GO:0060071~Wnt signaling pathway, planar cell polarity pathway,GO:0061418~regulation of transcription from RNA polymerase II promoter in response to hypoxia,GO:0070423~nucleotide-binding oligomerization domain containing signaling pathway,GO:0070911~global genome nucleotide-excision repair,GO:0070987~error-free translesion synthesis,GO:0075733~intracellular transport of virus,GO:0090090~negative regulation of canonical Wnt signaling pathway,GO:0090263~positive regulation of canonical Wnt signaling pathway,GO:1901796~regulation of signal transduction by p53 class mediator,</t>
  </si>
  <si>
    <t>GO:0005615~extracellular space,GO:0005634~nucleus,GO:0005654~nucleoplasm,GO:0005730~nucleolus,GO:0005737~cytoplasm,GO:0005829~cytosol,GO:0005840~ribosome,GO:0005886~plasma membrane,GO:0010008~endosome membrane,GO:0015935~small ribosomal subunit,GO:0016020~membrane,GO:0022627~cytosolic small ribosomal subunit,GO:0030666~endocytic vesicle membrane,GO:0043209~myelin sheath,GO:0070062~extracellular exosome,</t>
  </si>
  <si>
    <t>GO:0003735~structural constituent of ribosome,GO:0005515~protein binding,GO:0044822~poly(A) RNA binding,GO:0046872~metal ion binding,</t>
  </si>
  <si>
    <t>P23396</t>
  </si>
  <si>
    <t>RPS3</t>
  </si>
  <si>
    <t>GO:0000184~nuclear-transcribed mRNA catabolic process, nonsense-mediated decay,GO:0006281~DNA repair,GO:0006351~transcription, DNA-templated,GO:0006355~regulation of transcription, DNA-templated,GO:0006364~rRNA processing,GO:0006412~translation,GO:0006413~translational initiation,GO:0006614~SRP-dependent cotranslational protein targeting to membrane,GO:0006915~apoptotic process,GO:0006974~cellular response to DNA damage stimulus,GO:0006979~response to oxidative stress,GO:0007059~chromosome segregation,GO:0007067~mitotic nuclear division,GO:0010628~positive regulation of gene expression,GO:0017148~negative regulation of translation,GO:0019083~viral transcription,GO:0031116~positive regulation of microtubule polymerization,GO:0031397~negative regulation of protein ubiquitination,GO:0032079~positive regulation of endodeoxyribonuclease activity,GO:0042769~DNA damage response, detection of DNA damage,GO:0042981~regulation of apoptotic process,GO:0043507~positive regulation of JUN kinase activity,GO:0045738~negative regulation of DNA repair,GO:0045739~positive regulation of DNA repair,GO:0051225~spindle assembly,GO:0051301~cell division,GO:0061481~response to TNF agonist,GO:0070301~cellular response to hydrogen peroxide,GO:1901224~positive regulation of NIK/NF-kappaB signaling,GO:1902231~positive regulation of intrinsic apoptotic signaling pathway in response to DNA damage,GO:1902546~positive regulation of DNA N-glycosylase activity,GO:1905053~positive regulation of base-excision repair,GO:2001235~positive regulation of apoptotic signaling pathway,GO:2001272~positive regulation of cysteine-type endopeptidase activity involved in execution phase of apoptosis,</t>
  </si>
  <si>
    <t>GO:0005634~nucleus,GO:0005654~nucleoplasm,GO:0005730~nucleolus,GO:0005737~cytoplasm,GO:0005743~mitochondrial inner membrane,GO:0005759~mitochondrial matrix,GO:0005829~cytosol,GO:0005840~ribosome,GO:0005844~polysome,GO:0005886~plasma membrane,GO:0005925~focal adhesion,GO:0015935~small ribosomal subunit,GO:0016020~membrane,GO:0022627~cytosolic small ribosomal subunit,GO:0030529~intracellular ribonucleoprotein complex,GO:0031012~extracellular matrix,GO:0032587~ruffle membrane,GO:0070062~extracellular exosome,GO:0072686~mitotic spindle,</t>
  </si>
  <si>
    <t>GO:0003677~DNA binding,GO:0003684~damaged DNA binding,GO:0003723~RNA binding,GO:0003729~mRNA binding,GO:0003735~structural constituent of ribosome,GO:0003906~DNA-(apurinic or apyrimidinic site) lyase activity,GO:0004520~endodeoxyribonuclease activity,GO:0005515~protein binding,GO:0008017~microtubule binding,GO:0008134~transcription factor binding,GO:0015631~tubulin binding,GO:0019104~DNA N-glycosylase activity,GO:0019899~enzyme binding,GO:0019900~kinase binding,GO:0019901~protein kinase binding,GO:0030544~Hsp70 protein binding,GO:0032183~SUMO binding,GO:0032357~oxidized purine DNA binding,GO:0032358~oxidized pyrimidine DNA binding,GO:0044390~ubiquitin-like protein conjugating enzyme binding,GO:0044822~poly(A) RNA binding,GO:0051018~protein kinase A binding,GO:0051536~iron-sulfur cluster binding,GO:0051879~Hsp90 protein binding,GO:0070181~small ribosomal subunit rRNA binding,GO:0097100~supercoiled DNA binding,</t>
  </si>
  <si>
    <t>D6RG13</t>
  </si>
  <si>
    <t>RPS3A</t>
  </si>
  <si>
    <t>GO:0000184~nuclear-transcribed mRNA catabolic process, nonsense-mediated decay,GO:0006364~rRNA processing,GO:0006412~translation,GO:0006413~translational initiation,GO:0006614~SRP-dependent cotranslational protein targeting to membrane,GO:0019083~viral transcription,GO:0030154~cell differentiation,GO:0043066~negative regulation of apoptotic process,</t>
  </si>
  <si>
    <t>GO:0005634~nucleus,GO:0005654~nucleoplasm,GO:0005730~nucleolus,GO:0005737~cytoplasm,GO:0005829~cytosol,GO:0005840~ribosome,GO:0005925~focal adhesion,GO:0022627~cytosolic small ribosomal subunit,GO:0030529~intracellular ribonucleoprotein complex,GO:0031012~extracellular matrix,GO:0070062~extracellular exosome,</t>
  </si>
  <si>
    <t>D6R9B6</t>
  </si>
  <si>
    <t>P62753</t>
  </si>
  <si>
    <t>RPS6</t>
  </si>
  <si>
    <t>GO:0000082~G1/S transition of mitotic cell cycle,GO:0000184~nuclear-transcribed mRNA catabolic process, nonsense-mediated decay,GO:0001890~placenta development,GO:0002309~T cell proliferation involved in immune response,GO:0006364~rRNA processing,GO:0006412~translation,GO:0006413~translational initiation,GO:0006614~SRP-dependent cotranslational protein targeting to membrane,GO:0006924~activation-induced cell death of T cells,GO:0007067~mitotic nuclear division,GO:0007093~mitotic cell cycle checkpoint,GO:0007369~gastrulation,GO:0019083~viral transcription,GO:0022605~oogenesis stage,GO:0031929~TOR signaling,GO:0033077~T cell differentiation in thymus,GO:0042274~ribosomal small subunit biogenesis,GO:0042593~glucose homeostasis,GO:0043065~positive regulation of apoptotic process,GO:0043066~negative regulation of apoptotic process,GO:0048821~erythrocyte development,</t>
  </si>
  <si>
    <t>GO:0005634~nucleus,GO:0005654~nucleoplasm,GO:0005730~nucleolus,GO:0005737~cytoplasm,GO:0005829~cytosol,GO:0005840~ribosome,GO:0005844~polysome,GO:0015935~small ribosomal subunit,GO:0016020~membrane,GO:0022627~cytosolic small ribosomal subunit,GO:0030425~dendrite,GO:0030529~intracellular ribonucleoprotein complex,GO:0036464~cytoplasmic ribonucleoprotein granule,GO:0044297~cell body,GO:0048471~perinuclear region of cytoplasm,</t>
  </si>
  <si>
    <t>GO:0003735~structural constituent of ribosome,GO:0005515~protein binding,GO:0019901~protein kinase binding,GO:0044822~poly(A) RNA binding,</t>
  </si>
  <si>
    <t>hsa03010:Ribosome,hsa04066:HIF-1 signaling pathway,hsa04150:mTOR signaling pathway,hsa04151:PI3K-Akt signaling pathway,hsa04910:Insulin signaling pathway,hsa05205:Proteoglycans in cancer,</t>
  </si>
  <si>
    <t>E9PGT3</t>
  </si>
  <si>
    <t>RPS6KA1</t>
  </si>
  <si>
    <t>GO:0006468~protein phosphorylation,GO:0006915~apoptotic process,GO:0007049~cell cycle,GO:0007165~signal transduction,GO:0030307~positive regulation of cell growth,GO:0035556~intracellular signal transduction,GO:0043066~negative regulation of apoptotic process,GO:0043154~negative regulation of cysteine-type endopeptidase activity involved in apoptotic process,GO:0043555~regulation of translation in response to stress,GO:0043620~regulation of DNA-templated transcription in response to stress,GO:0045597~positive regulation of cell differentiation,GO:0045944~positive regulation of transcription from RNA polymerase II promoter,GO:0072574~hepatocyte proliferation,GO:2000491~positive regulation of hepatic stellate cell activation,</t>
  </si>
  <si>
    <t>GO:0000287~magnesium ion binding,GO:0004672~protein kinase activity,GO:0004674~protein serine/threonine kinase activity,GO:0004712~protein serine/threonine/tyrosine kinase activity,GO:0005515~protein binding,GO:0005524~ATP binding,GO:0016301~kinase activity,GO:0043027~cysteine-type endopeptidase inhibitor activity involved in apoptotic process,</t>
  </si>
  <si>
    <t>hsa04010:MAPK signaling pathway,hsa04114:Oocyte meiosis,hsa04150:mTOR signaling pathway,hsa04720:Long-term potentiation,hsa04722:Neurotrophin signaling pathway,hsa04914:Progesterone-mediated oocyte maturation,hsa04931:Insulin resistance,</t>
  </si>
  <si>
    <t>P62081</t>
  </si>
  <si>
    <t>RPS7</t>
  </si>
  <si>
    <t>GO:0000184~nuclear-transcribed mRNA catabolic process, nonsense-mediated decay,GO:0001843~neural tube closure,GO:0006364~rRNA processing,GO:0006412~translation,GO:0006413~translational initiation,GO:0006614~SRP-dependent cotranslational protein targeting to membrane,GO:0019083~viral transcription,GO:0030154~cell differentiation,GO:0042274~ribosomal small subunit biogenesis,</t>
  </si>
  <si>
    <t>GO:0005634~nucleus,GO:0005654~nucleoplasm,GO:0005730~nucleolus,GO:0005737~cytoplasm,GO:0005815~microtubule organizing center,GO:0005829~cytosol,GO:0005840~ribosome,GO:0005925~focal adhesion,GO:0016020~membrane,GO:0022627~cytosolic small ribosomal subunit,GO:0030529~intracellular ribonucleoprotein complex,GO:0030686~90S preribosome,GO:0031012~extracellular matrix,GO:0032040~small-subunit processome,GO:0070062~extracellular exosome,</t>
  </si>
  <si>
    <t>A0A2R8Y623</t>
  </si>
  <si>
    <t>P62241</t>
  </si>
  <si>
    <t>RPS8</t>
  </si>
  <si>
    <t>GO:0000184~nuclear-transcribed mRNA catabolic process, nonsense-mediated decay,GO:0000462~maturation of SSU-rRNA from tricistronic rRNA transcript (SSU-rRNA, 5.8S rRNA, LSU-rRNA),GO:0006364~rRNA processing,GO:0006412~translation,GO:0006413~translational initiation,GO:0006614~SRP-dependent cotranslational protein targeting to membrane,GO:0019083~viral transcription,</t>
  </si>
  <si>
    <t>GO:0005634~nucleus,GO:0005654~nucleoplasm,GO:0005737~cytoplasm,GO:0005829~cytosol,GO:0005840~ribosome,GO:0005925~focal adhesion,GO:0016020~membrane,GO:0022627~cytosolic small ribosomal subunit,GO:0030529~intracellular ribonucleoprotein complex,GO:0070062~extracellular exosome,</t>
  </si>
  <si>
    <t>P46781</t>
  </si>
  <si>
    <t>RPS9</t>
  </si>
  <si>
    <t>GO:0000184~nuclear-transcribed mRNA catabolic process, nonsense-mediated decay,GO:0006364~rRNA processing,GO:0006412~translation,GO:0006413~translational initiation,GO:0006614~SRP-dependent cotranslational protein targeting to membrane,GO:0008284~positive regulation of cell proliferation,GO:0019083~viral transcription,GO:0045903~positive regulation of translational fidelity,</t>
  </si>
  <si>
    <t>GO:0005634~nucleus,GO:0005654~nucleoplasm,GO:0005730~nucleolus,GO:0005737~cytoplasm,GO:0005829~cytosol,GO:0005840~ribosome,GO:0005925~focal adhesion,GO:0015935~small ribosomal subunit,GO:0016020~membrane,GO:0022627~cytosolic small ribosomal subunit,GO:0030529~intracellular ribonucleoprotein complex,GO:0070062~extracellular exosome,</t>
  </si>
  <si>
    <t>GO:0003735~structural constituent of ribosome,GO:0005515~protein binding,GO:0019843~rRNA binding,GO:0044822~poly(A) RNA binding,GO:0045182~translation regulator activity,</t>
  </si>
  <si>
    <t>C9J9K3</t>
  </si>
  <si>
    <t>RPSA</t>
  </si>
  <si>
    <t>GO:0000028~ribosomal small subunit assembly,GO:0000184~nuclear-transcribed mRNA catabolic process, nonsense-mediated decay,GO:0000447~endonucleolytic cleavage in ITS1 to separate SSU-rRNA from 5.8S rRNA and LSU-rRNA from tricistronic rRNA transcript (SSU-rRNA, 5.8S rRNA, LSU-rRNA),GO:0000461~endonucleolytic cleavage to generate mature 3'-end of SSU-rRNA from (SSU-rRNA, 5.8S rRNA, LSU-rRNA),GO:0006364~rRNA processing,GO:0006407~rRNA export from nucleus,GO:0006412~translation,GO:0006413~translational initiation,GO:0006614~SRP-dependent cotranslational protein targeting to membrane,GO:0007155~cell adhesion,GO:0016337~single organismal cell-cell adhesion,GO:0019083~viral transcription,GO:0030855~epithelial cell differentiation,GO:0046718~viral entry into host cell,</t>
  </si>
  <si>
    <t>GO:0005604~basement membrane,GO:0005634~nucleus,GO:0005654~nucleoplasm,GO:0005737~cytoplasm,GO:0005829~cytosol,GO:0005886~plasma membrane,GO:0015935~small ribosomal subunit,GO:0016020~membrane,GO:0022627~cytosolic small ribosomal subunit,GO:0030686~90S preribosome,GO:0043025~neuronal cell body,GO:0070062~extracellular exosome,</t>
  </si>
  <si>
    <t>GO:0001618~virus receptor activity,GO:0003735~structural constituent of ribosome,GO:0005055~laminin receptor activity,GO:0005515~protein binding,GO:0043022~ribosome binding,GO:0043236~laminin binding,GO:0044822~poly(A) RNA binding,</t>
  </si>
  <si>
    <t>Q7L523</t>
  </si>
  <si>
    <t>RRAGA</t>
  </si>
  <si>
    <t>GO:0006915~apoptotic process,GO:0007050~cell cycle arrest,GO:0008219~cell death,GO:0010507~negative regulation of autophagy,GO:0016236~macroautophagy,GO:0019048~modulation by virus of host morphology or physiology,GO:0032008~positive regulation of TOR signaling,GO:0034198~cellular response to amino acid starvation,GO:0034613~cellular protein localization,GO:0045919~positive regulation of cytolysis,GO:0071230~cellular response to amino acid stimulus,GO:1904263~positive regulation of TORC1 signaling,</t>
  </si>
  <si>
    <t>GO:0005634~nucleus,GO:0005737~cytoplasm,GO:0005764~lysosome,GO:0005765~lysosomal membrane,GO:0005794~Golgi apparatus,GO:0005829~cytosol,GO:0034448~EGO complex,GO:0043231~intracellular membrane-bounded organelle,GO:1990130~Iml1 complex,GO:1990131~Gtr1-Gtr2 GTPase complex,</t>
  </si>
  <si>
    <t>GO:0003924~GTPase activity,GO:0005515~protein binding,GO:0005525~GTP binding,GO:0031625~ubiquitin protein ligase binding,GO:0042803~protein homodimerization activity,GO:0046982~protein heterodimerization activity,GO:0051219~phosphoprotein binding,</t>
  </si>
  <si>
    <t>hsa04150:mTOR signaling pathway,</t>
  </si>
  <si>
    <t>Q9HB90</t>
  </si>
  <si>
    <t>RRAGC</t>
  </si>
  <si>
    <t>GO:0006351~transcription, DNA-templated,GO:0006915~apoptotic process,GO:0007050~cell cycle arrest,GO:0007264~small GTPase mediated signal transduction,GO:0008380~RNA splicing,GO:0010506~regulation of autophagy,GO:0016049~cell growth,GO:0016236~macroautophagy,GO:0032006~regulation of TOR signaling,GO:0032008~positive regulation of TOR signaling,GO:0034198~cellular response to amino acid starvation,GO:0034613~cellular protein localization,GO:0043200~response to amino acid,GO:0071230~cellular response to amino acid stimulus,GO:1903432~regulation of TORC1 signaling,</t>
  </si>
  <si>
    <t>GO:0005634~nucleus,GO:0005737~cytoplasm,GO:0005764~lysosome,GO:0005829~cytosol,GO:0034448~EGO complex,GO:0043231~intracellular membrane-bounded organelle,GO:1990131~Gtr1-Gtr2 GTPase complex,</t>
  </si>
  <si>
    <t>GO:0000287~magnesium ion binding,GO:0003924~GTPase activity,GO:0005515~protein binding,GO:0005525~GTP binding,GO:0019003~GDP binding,GO:0046982~protein heterodimerization activity,</t>
  </si>
  <si>
    <t>Q5JTH9</t>
  </si>
  <si>
    <t>RRP12</t>
  </si>
  <si>
    <t>GO:0005730~nucleolus,GO:0016021~integral component of membrane,GO:0031965~nuclear membrane,</t>
  </si>
  <si>
    <t>O43818</t>
  </si>
  <si>
    <t>RRP9</t>
  </si>
  <si>
    <t>GO:0006364~rRNA processing,</t>
  </si>
  <si>
    <t>GO:0005634~nucleus,GO:0005654~nucleoplasm,GO:0005730~nucleolus,GO:0031428~box C/D snoRNP complex,GO:0032040~small-subunit processome,</t>
  </si>
  <si>
    <t>GO:0034511~U3 snoRNA binding,GO:0044822~poly(A) RNA binding,</t>
  </si>
  <si>
    <t>O00442</t>
  </si>
  <si>
    <t>RTCA</t>
  </si>
  <si>
    <t>GO:0006396~RNA processing,</t>
  </si>
  <si>
    <t>GO:0003723~RNA binding,GO:0003963~RNA-3'-phosphate cyclase activity,GO:0005524~ATP binding,GO:0044822~poly(A) RNA binding,</t>
  </si>
  <si>
    <t>Q92541</t>
  </si>
  <si>
    <t>RTF1</t>
  </si>
  <si>
    <t>GO:0000122~negative regulation of transcription from RNA polymerase II promoter,GO:0001711~endodermal cell fate commitment,GO:0001832~blastocyst growth,GO:0006368~transcription elongation from RNA polymerase II promoter,GO:0016055~Wnt signaling pathway,GO:0016570~histone modification,GO:0019827~stem cell population maintenance,GO:0032968~positive regulation of transcription elongation from RNA polymerase II promoter,GO:0045944~positive regulation of transcription from RNA polymerase II promoter,GO:0051571~positive regulation of histone H3-K4 methylation,GO:0080182~histone H3-K4 trimethylation,</t>
  </si>
  <si>
    <t>GO:0005730~nucleolus,GO:0016593~Cdc73/Paf1 complex,</t>
  </si>
  <si>
    <t>GO:0001076~transcription factor activity, RNA polymerase II transcription factor binding,GO:0003677~DNA binding,GO:0003697~single-stranded DNA binding,GO:0005515~protein binding,GO:0044822~poly(A) RNA binding,GO:1990269~RNA polymerase II C-terminal domain phosphoserine binding,</t>
  </si>
  <si>
    <t>F8W914</t>
  </si>
  <si>
    <t>RTN4</t>
  </si>
  <si>
    <t>GO:0006915~apoptotic process,GO:0007413~axonal fasciculation,GO:0021801~cerebral cortex radial glia guided migration,GO:0030308~negative regulation of cell growth,GO:0030334~regulation of cell migration,GO:0030517~negative regulation of axon extension,GO:0042981~regulation of apoptotic process,GO:0050771~negative regulation of axonogenesis,GO:0051292~nuclear pore complex assembly,GO:0060317~cardiac epithelial to mesenchymal transition,GO:0071786~endoplasmic reticulum tubular network organization,GO:0071787~endoplasmic reticulum tubular network assembly,GO:0098609~cell-cell adhesion,GO:2000172~regulation of branching morphogenesis of a nerve,</t>
  </si>
  <si>
    <t>GO:0005622~intracellular,GO:0005635~nuclear envelope,GO:0005783~endoplasmic reticulum,GO:0005789~endoplasmic reticulum membrane,GO:0005886~plasma membrane,GO:0005913~cell-cell adherens junction,GO:0014069~postsynaptic density,GO:0016021~integral component of membrane,GO:0030176~integral component of endoplasmic reticulum membrane,GO:0042995~cell projection,GO:0070062~extracellular exosome,</t>
  </si>
  <si>
    <t>GO:0005515~protein binding,GO:0044822~poly(A) RNA binding,GO:0098641~cadherin binding involved in cell-cell adhesion,</t>
  </si>
  <si>
    <t>Q9Y265</t>
  </si>
  <si>
    <t>RUVBL1</t>
  </si>
  <si>
    <t>GO:0000492~box C/D snoRNP assembly,GO:0006281~DNA repair,GO:0006310~DNA recombination,GO:0006338~chromatin remodeling,GO:0006351~transcription, DNA-templated,GO:0006355~regulation of transcription, DNA-templated,GO:0006357~regulation of transcription from RNA polymerase II promoter,GO:0007067~mitotic nuclear division,GO:0007283~spermatogenesis,GO:0032508~DNA duplex unwinding,GO:0034080~CENP-A containing nucleosome assembly,GO:0040008~regulation of growth,GO:0043967~histone H4 acetylation,GO:0043968~histone H2A acetylation,GO:0051301~cell division,GO:0098609~cell-cell adhesion,GO:1903146~regulation of mitophagy,GO:1903955~positive regulation of protein targeting to mitochondrion,GO:1904837~beta-catenin-TCF complex assembly,GO:1904874~positive regulation of telomerase RNA localization to Cajal body,</t>
  </si>
  <si>
    <t>GO:0000812~Swr1 complex,GO:0005634~nucleus,GO:0005654~nucleoplasm,GO:0005737~cytoplasm,GO:0005794~Golgi apparatus,GO:0005815~microtubule organizing center,GO:0005913~cell-cell adherens junction,GO:0016020~membrane,GO:0016363~nuclear matrix,GO:0031011~Ino80 complex,GO:0035267~NuA4 histone acetyltransferase complex,GO:0043231~intracellular membrane-bounded organelle,GO:0070062~extracellular exosome,GO:0071339~MLL1 complex,GO:0097255~R2TP complex,</t>
  </si>
  <si>
    <t>GO:0003678~DNA helicase activity,GO:0005515~protein binding,GO:0005524~ATP binding,GO:0016887~ATPase activity,GO:0043141~ATP-dependent 5'-3' DNA helicase activity,GO:0098641~cadherin binding involved in cell-cell adhesion,</t>
  </si>
  <si>
    <t>Q9Y230</t>
  </si>
  <si>
    <t>RUVBL2</t>
  </si>
  <si>
    <t>GO:0000492~box C/D snoRNP assembly,GO:0006281~DNA repair,GO:0006310~DNA recombination,GO:0006338~chromatin remodeling,GO:0006351~transcription, DNA-templated,GO:0006355~regulation of transcription, DNA-templated,GO:0006457~protein folding,GO:0032508~DNA duplex unwinding,GO:0034644~cellular response to UV,GO:0035066~positive regulation of histone acetylation,GO:0040008~regulation of growth,GO:0043967~histone H4 acetylation,GO:0043968~histone H2A acetylation,GO:0045944~positive regulation of transcription from RNA polymerase II promoter,GO:0071169~establishment of protein localization to chromatin,GO:0071392~cellular response to estradiol stimulus,GO:0071733~transcriptional activation by promoter-enhancer looping,GO:0071899~negative regulation of estrogen receptor binding,GO:1904874~positive regulation of telomerase RNA localization to Cajal body,</t>
  </si>
  <si>
    <t>GO:0000812~Swr1 complex,GO:0005622~intracellular,GO:0005634~nucleus,GO:0005654~nucleoplasm,GO:0005719~nuclear euchromatin,GO:0005737~cytoplasm,GO:0016020~membrane,GO:0016363~nuclear matrix,GO:0031011~Ino80 complex,GO:0035267~NuA4 histone acetyltransferase complex,GO:0070062~extracellular exosome,GO:0071339~MLL1 complex,GO:0097255~R2TP complex,</t>
  </si>
  <si>
    <t>GO:0000979~RNA polymerase II core promoter sequence-specific DNA binding,GO:0000980~RNA polymerase II distal enhancer sequence-specific DNA binding,GO:0003678~DNA helicase activity,GO:0004003~ATP-dependent DNA helicase activity,GO:0005515~protein binding,GO:0005524~ATP binding,GO:0016887~ATPase activity,GO:0031490~chromatin DNA binding,GO:0042802~identical protein binding,GO:0043141~ATP-dependent 5'-3' DNA helicase activity,GO:0051082~unfolded protein binding,</t>
  </si>
  <si>
    <t>P23297</t>
  </si>
  <si>
    <t>S100A1</t>
  </si>
  <si>
    <t>GO:0000122~negative regulation of transcription from RNA polymerase II promoter,GO:0008016~regulation of heart contraction,GO:0021762~substantia nigra development,GO:0035556~intracellular signal transduction,GO:1901387~positive regulation of voltage-gated calcium channel activity,</t>
  </si>
  <si>
    <t>GO:0005634~nucleus,GO:0016529~sarcoplasmic reticulum,GO:0030018~Z disc,GO:0031430~M band,GO:0043005~neuron projection,GO:0043234~protein complex,</t>
  </si>
  <si>
    <t>GO:0005509~calcium ion binding,GO:0005515~protein binding,GO:0042802~identical protein binding,GO:0042803~protein homodimerization activity,GO:0044548~S100 protein binding,GO:0048306~calcium-dependent protein binding,GO:0051117~ATPase binding,</t>
  </si>
  <si>
    <t>P31949</t>
  </si>
  <si>
    <t>S100A11</t>
  </si>
  <si>
    <t>GO:0007165~signal transduction,GO:0008156~negative regulation of DNA replication,GO:0008285~negative regulation of cell proliferation,GO:0042127~regulation of cell proliferation,GO:0098609~cell-cell adhesion,</t>
  </si>
  <si>
    <t>GO:0001726~ruffle,GO:0005615~extracellular space,GO:0005634~nucleus,GO:0005737~cytoplasm,GO:0005913~cell-cell adherens junction,GO:0070062~extracellular exosome,</t>
  </si>
  <si>
    <t>GO:0005509~calcium ion binding,GO:0005515~protein binding,GO:0042803~protein homodimerization activity,GO:0044548~S100 protein binding,GO:0048306~calcium-dependent protein binding,GO:0098641~cadherin binding involved in cell-cell adhesion,</t>
  </si>
  <si>
    <t>P80511</t>
  </si>
  <si>
    <t>S100A12</t>
  </si>
  <si>
    <t>GO:0002548~monocyte chemotaxis,GO:0006805~xenobiotic metabolic process,GO:0006954~inflammatory response,GO:0030593~neutrophil chemotaxis,GO:0031640~killing of cells of other organism,GO:0042742~defense response to bacterium,GO:0043123~positive regulation of I-kappaB kinase/NF-kappaB signaling,GO:0043406~positive regulation of MAP kinase activity,GO:0045087~innate immune response,GO:0045576~mast cell activation,GO:0050663~cytokine secretion,GO:0050729~positive regulation of inflammatory response,GO:0050832~defense response to fungus,GO:0051092~positive regulation of NF-kappaB transcription factor activity,</t>
  </si>
  <si>
    <t>GO:0005576~extracellular region,GO:0005634~nucleus,GO:0005737~cytoplasm,GO:0005829~cytosol,GO:0005856~cytoskeleton,GO:0005886~plasma membrane,</t>
  </si>
  <si>
    <t>GO:0005507~copper ion binding,GO:0005509~calcium ion binding,GO:0005515~protein binding,GO:0008270~zinc ion binding,GO:0050786~RAGE receptor binding,</t>
  </si>
  <si>
    <t>Q99584</t>
  </si>
  <si>
    <t>S100A13</t>
  </si>
  <si>
    <t>GO:0008284~positive regulation of cell proliferation,GO:0008360~regulation of cell shape,GO:0043123~positive regulation of I-kappaB kinase/NF-kappaB signaling,GO:0043303~mast cell degranulation,GO:0046688~response to copper ion,GO:0050663~cytokine secretion,GO:0050703~interleukin-1 alpha secretion,GO:0051602~response to electrical stimulus,</t>
  </si>
  <si>
    <t>GO:0005615~extracellular space,GO:0005634~nucleus,GO:0005737~cytoplasm,GO:0005829~cytosol,GO:0042629~mast cell granule,GO:0048471~perinuclear region of cytoplasm,GO:0070062~extracellular exosome,</t>
  </si>
  <si>
    <t>GO:0005507~copper ion binding,GO:0005509~calcium ion binding,GO:0005515~protein binding,GO:0008270~zinc ion binding,GO:0008289~lipid binding,GO:0017134~fibroblast growth factor binding,GO:0042803~protein homodimerization activity,GO:0050786~RAGE receptor binding,</t>
  </si>
  <si>
    <t>P26447</t>
  </si>
  <si>
    <t>S100A4</t>
  </si>
  <si>
    <t>GO:0001837~epithelial to mesenchymal transition,GO:0043123~positive regulation of I-kappaB kinase/NF-kappaB signaling,</t>
  </si>
  <si>
    <t>GO:0005615~extracellular space,GO:0005634~nucleus,GO:0043005~neuron projection,GO:0048471~perinuclear region of cytoplasm,GO:0070062~extracellular exosome,</t>
  </si>
  <si>
    <t>GO:0003779~actin binding,GO:0005509~calcium ion binding,GO:0005515~protein binding,GO:0042802~identical protein binding,GO:0044822~poly(A) RNA binding,GO:0048306~calcium-dependent protein binding,GO:0050786~RAGE receptor binding,</t>
  </si>
  <si>
    <t>P05109</t>
  </si>
  <si>
    <t>S100A8</t>
  </si>
  <si>
    <t>GO:0001816~cytokine production,GO:0002523~leukocyte migration involved in inflammatory response,GO:0002526~acute inflammatory response,GO:0002544~chronic inflammatory response,GO:0002793~positive regulation of peptide secretion,GO:0006914~autophagy,GO:0006915~apoptotic process,GO:0006919~activation of cysteine-type endopeptidase activity involved in apoptotic process,GO:0006954~inflammatory response,GO:0010043~response to zinc ion,GO:0014002~astrocyte development,GO:0018119~peptidyl-cysteine S-nitrosylation,GO:0030307~positive regulation of cell growth,GO:0030593~neutrophil chemotaxis,GO:0032119~sequestering of zinc ion,GO:0032496~response to lipopolysaccharide,GO:0032602~chemokine production,GO:0042060~wound healing,GO:0042742~defense response to bacterium,GO:0045087~innate immune response,GO:0045471~response to ethanol,GO:0050729~positive regulation of inflammatory response,GO:0050832~defense response to fungus,GO:0051092~positive regulation of NF-kappaB transcription factor activity,GO:0051493~regulation of cytoskeleton organization,GO:0070488~neutrophil aggregation,GO:2001244~positive regulation of intrinsic apoptotic signaling pathway,</t>
  </si>
  <si>
    <t>GO:0005576~extracellular region,GO:0005615~extracellular space,GO:0005634~nucleus,GO:0005829~cytosol,GO:0005856~cytoskeleton,GO:0005886~plasma membrane,GO:0070062~extracellular exosome,</t>
  </si>
  <si>
    <t>GO:0005509~calcium ion binding,GO:0005515~protein binding,GO:0008017~microtubule binding,GO:0008270~zinc ion binding,GO:0035662~Toll-like receptor 4 binding,GO:0050544~arachidonic acid binding,GO:0050786~RAGE receptor binding,</t>
  </si>
  <si>
    <t>P06702</t>
  </si>
  <si>
    <t>S100A9</t>
  </si>
  <si>
    <t>GO:0001816~cytokine production,GO:0002523~leukocyte migration involved in inflammatory response,GO:0002793~positive regulation of peptide secretion,GO:0006417~regulation of translation,GO:0006914~autophagy,GO:0006915~apoptotic process,GO:0006919~activation of cysteine-type endopeptidase activity involved in apoptotic process,GO:0006954~inflammatory response,GO:0007165~signal transduction,GO:0007267~cell-cell signaling,GO:0014002~astrocyte development,GO:0030194~positive regulation of blood coagulation,GO:0030307~positive regulation of cell growth,GO:0030593~neutrophil chemotaxis,GO:0031532~actin cytoskeleton reorganization,GO:0032119~sequestering of zinc ion,GO:0032602~chemokine production,GO:0035606~peptidyl-cysteine S-trans-nitrosylation,GO:0042742~defense response to bacterium,GO:0045087~innate immune response,GO:0045113~regulation of integrin biosynthetic process,GO:0050729~positive regulation of inflammatory response,GO:0050832~defense response to fungus,GO:0051092~positive regulation of NF-kappaB transcription factor activity,GO:0051493~regulation of cytoskeleton organization,GO:0070488~neutrophil aggregation,GO:0098869~cellular oxidant detoxification,GO:2001244~positive regulation of intrinsic apoptotic signaling pathway,</t>
  </si>
  <si>
    <t>GO:0005576~extracellular region,GO:0005615~extracellular space,GO:0005634~nucleus,GO:0005829~cytosol,GO:0005856~cytoskeleton,GO:0005886~plasma membrane,GO:0031012~extracellular matrix,GO:0070062~extracellular exosome,</t>
  </si>
  <si>
    <t>GO:0004871~signal transducer activity,GO:0005509~calcium ion binding,GO:0005515~protein binding,GO:0008017~microtubule binding,GO:0008270~zinc ion binding,GO:0016209~antioxidant activity,GO:0035662~Toll-like receptor 4 binding,GO:0050544~arachidonic acid binding,GO:0050786~RAGE receptor binding,</t>
  </si>
  <si>
    <t>P25815</t>
  </si>
  <si>
    <t>S100P</t>
  </si>
  <si>
    <t>GO:0010033~response to organic substance,GO:0043542~endothelial cell migration,GO:0098609~cell-cell adhesion,</t>
  </si>
  <si>
    <t>GO:0005634~nucleus,GO:0005737~cytoplasm,GO:0005913~cell-cell adherens junction,GO:0031528~microvillus membrane,GO:0070062~extracellular exosome,</t>
  </si>
  <si>
    <t>GO:0000287~magnesium ion binding,GO:0005509~calcium ion binding,GO:0005515~protein binding,GO:0048306~calcium-dependent protein binding,GO:0050786~RAGE receptor binding,GO:0098641~cadherin binding involved in cell-cell adhesion,</t>
  </si>
  <si>
    <t>Q9UBE0</t>
  </si>
  <si>
    <t>SAE1</t>
  </si>
  <si>
    <t>GO:0006464~cellular protein modification process,GO:0007346~regulation of mitotic cell cycle,GO:0016567~protein ubiquitination,GO:0016925~protein sumoylation,GO:0043085~positive regulation of catalytic activity,GO:1903955~positive regulation of protein targeting to mitochondrion,</t>
  </si>
  <si>
    <t>GO:0005634~nucleus,GO:0005654~nucleoplasm,GO:0005829~cytosol,GO:0031510~SUMO activating enzyme complex,</t>
  </si>
  <si>
    <t>GO:0004839~ubiquitin activating enzyme activity,GO:0005515~protein binding,GO:0008022~protein C-terminus binding,GO:0008047~enzyme activator activity,GO:0008641~small protein activating enzyme activity,GO:0019948~SUMO activating enzyme activity,GO:0043008~ATP-dependent protein binding,GO:0046982~protein heterodimerization activity,</t>
  </si>
  <si>
    <t>Q15424</t>
  </si>
  <si>
    <t>SAFB</t>
  </si>
  <si>
    <t>GO:0006325~chromatin organization,GO:0006351~transcription, DNA-templated,GO:0006357~regulation of transcription from RNA polymerase II promoter,GO:0030520~intracellular estrogen receptor signaling pathway,GO:0040007~growth,GO:0042445~hormone metabolic process,GO:0045944~positive regulation of transcription from RNA polymerase II promoter,GO:0050684~regulation of mRNA processing,</t>
  </si>
  <si>
    <t>GO:0000166~nucleotide binding,GO:0001047~core promoter binding,GO:0003676~nucleic acid binding,GO:0003682~chromatin binding,GO:0003690~double-stranded DNA binding,GO:0005515~protein binding,GO:0043565~sequence-specific DNA binding,GO:0044822~poly(A) RNA binding,</t>
  </si>
  <si>
    <t>Q14151</t>
  </si>
  <si>
    <t>SAFB2</t>
  </si>
  <si>
    <t>GO:0006351~transcription, DNA-templated,GO:0006357~regulation of transcription from RNA polymerase II promoter,GO:0050684~regulation of mRNA processing,GO:0060008~Sertoli cell differentiation,GO:0060765~regulation of androgen receptor signaling pathway,</t>
  </si>
  <si>
    <t>GO:0005634~nucleus,GO:0005654~nucleoplasm,GO:0005737~cytoplasm,GO:0043231~intracellular membrane-bounded organelle,GO:0070062~extracellular exosome,</t>
  </si>
  <si>
    <t>GO:0000166~nucleotide binding,GO:0003676~nucleic acid binding,GO:0003690~double-stranded DNA binding,GO:0005515~protein binding,GO:0042802~identical protein binding,GO:0043565~sequence-specific DNA binding,GO:0044822~poly(A) RNA binding,</t>
  </si>
  <si>
    <t>Q9Y3Z3</t>
  </si>
  <si>
    <t>SAMHD1</t>
  </si>
  <si>
    <t>GO:0006203~dGTP catabolic process,GO:0006955~immune response,GO:0045088~regulation of innate immune response,GO:0046061~dATP catabolic process,GO:0051289~protein homotetramerization,GO:0051607~defense response to virus,GO:0060337~type I interferon signaling pathway,</t>
  </si>
  <si>
    <t>GO:0005622~intracellular,GO:0005634~nucleus,GO:0005654~nucleoplasm,GO:0005886~plasma membrane,</t>
  </si>
  <si>
    <t>GO:0003676~nucleic acid binding,GO:0003723~RNA binding,GO:0005515~protein binding,GO:0008270~zinc ion binding,GO:0008832~dGTPase activity,GO:0032567~dGTP binding,</t>
  </si>
  <si>
    <t>H7BZW6</t>
  </si>
  <si>
    <t>SAP18</t>
  </si>
  <si>
    <t>GO:0000381~regulation of alternative mRNA splicing, via spliceosome,GO:0006351~transcription, DNA-templated,GO:0006357~regulation of transcription from RNA polymerase II promoter,GO:0006397~mRNA processing,GO:0008380~RNA splicing,GO:0016575~histone deacetylation,GO:0043065~positive regulation of apoptotic process,GO:0048025~negative regulation of mRNA splicing, via spliceosome,GO:1903507~negative regulation of nucleic acid-templated transcription,</t>
  </si>
  <si>
    <t>GO:0000118~histone deacetylase complex,GO:0005654~nucleoplasm,GO:0005737~cytoplasm,GO:0016607~nuclear speck,GO:0035145~exon-exon junction complex,GO:0061574~ASAP complex,</t>
  </si>
  <si>
    <t>GO:0003714~transcription corepressor activity,GO:0004407~histone deacetylase activity,GO:0005515~protein binding,GO:0044822~poly(A) RNA binding,</t>
  </si>
  <si>
    <t>Q9NR31</t>
  </si>
  <si>
    <t>SAR1A</t>
  </si>
  <si>
    <t>GO:0006886~intracellular protein transport,GO:0016192~vesicle-mediated transport,</t>
  </si>
  <si>
    <t>GO:0005622~intracellular,GO:0005783~endoplasmic reticulum,GO:0005794~Golgi apparatus,GO:0070062~extracellular exosome,</t>
  </si>
  <si>
    <t>hsa04141:Protein processing in endoplasmic reticulum,hsa05134:Legionellosis,</t>
  </si>
  <si>
    <t>P82979</t>
  </si>
  <si>
    <t>SARNP</t>
  </si>
  <si>
    <t>GO:0006355~regulation of transcription, DNA-templated,GO:0006369~termination of RNA polymerase II transcription,GO:0006405~RNA export from nucleus,GO:0006406~mRNA export from nucleus,GO:0006417~regulation of translation,GO:0031124~mRNA 3'-end processing,</t>
  </si>
  <si>
    <t>GO:0000346~transcription export complex,GO:0005634~nucleus,GO:0005654~nucleoplasm,GO:0016607~nuclear speck,GO:0043231~intracellular membrane-bounded organelle,</t>
  </si>
  <si>
    <t>O43290</t>
  </si>
  <si>
    <t>SART1</t>
  </si>
  <si>
    <t>GO:0000387~spliceosomal snRNP assembly,GO:0000398~mRNA splicing, via spliceosome,GO:0000481~maturation of 5S rRNA,GO:0007050~cell cycle arrest,GO:0045292~mRNA cis splicing, via spliceosome,GO:0045585~positive regulation of cytotoxic T cell differentiation,GO:0097193~intrinsic apoptotic signaling pathway,</t>
  </si>
  <si>
    <t>GO:0005654~nucleoplasm,GO:0005737~cytoplasm,GO:0005794~Golgi apparatus,GO:0005829~cytosol,GO:0015030~Cajal body,GO:0046540~U4/U6 x U5 tri-snRNP complex,GO:0071013~catalytic step 2 spliceosome,</t>
  </si>
  <si>
    <t>Q15020</t>
  </si>
  <si>
    <t>SART3</t>
  </si>
  <si>
    <t>GO:0000244~spliceosomal tri-snRNP complex assembly,GO:0000245~spliceosomal complex assembly,GO:0000387~spliceosomal snRNP assembly,GO:0000398~mRNA splicing, via spliceosome,GO:0000902~cell morphogenesis,GO:0006334~nucleosome assembly,GO:0006396~RNA processing,GO:0010468~regulation of gene expression,GO:0048872~homeostasis of number of cells,GO:0071425~hematopoietic stem cell proliferation,GO:1903586~positive regulation of histone deubiquitination,</t>
  </si>
  <si>
    <t>GO:0005634~nucleus,GO:0005654~nucleoplasm,GO:0005691~U6atac snRNP,GO:0005737~cytoplasm,GO:0015030~Cajal body,GO:0016607~nuclear speck,GO:0046540~U4/U6 x U5 tri-snRNP complex,GO:0071001~U4/U6 snRNP,GO:0071002~U4atac/U6atac snRNP,</t>
  </si>
  <si>
    <t>GO:0000166~nucleotide binding,GO:0003676~nucleic acid binding,GO:0005515~protein binding,GO:0017070~U6 snRNA binding,GO:0030621~U4 snRNA binding,GO:0030624~U6atac snRNA binding,GO:0042393~histone binding,GO:0044822~poly(A) RNA binding,GO:1990381~ubiquitin-specific protease binding,</t>
  </si>
  <si>
    <t>A0A087X020</t>
  </si>
  <si>
    <t>SBDS</t>
  </si>
  <si>
    <t>GO:0001833~inner cell mass cell proliferation,GO:0006364~rRNA processing,GO:0007052~mitotic spindle organization,GO:0008283~cell proliferation,GO:0030282~bone mineralization,GO:0030595~leukocyte chemotaxis,GO:0042256~mature ribosome assembly,GO:0048539~bone marrow development,</t>
  </si>
  <si>
    <t>GO:0000922~spindle pole,GO:0005634~nucleus,GO:0005654~nucleoplasm,GO:0005730~nucleolus,GO:0005737~cytoplasm,</t>
  </si>
  <si>
    <t>GO:0005515~protein binding,GO:0008017~microtubule binding,GO:0019843~rRNA binding,GO:0043022~ribosome binding,GO:0044822~poly(A) RNA binding,</t>
  </si>
  <si>
    <t>O15127</t>
  </si>
  <si>
    <t>SCAMP2</t>
  </si>
  <si>
    <t>GO:0006892~post-Golgi vesicle-mediated transport,GO:0015031~protein transport,</t>
  </si>
  <si>
    <t>GO:0005654~nucleoplasm,GO:0005794~Golgi apparatus,GO:0016021~integral component of membrane,GO:0030133~transport vesicle,GO:0032588~trans-Golgi network membrane,GO:0043231~intracellular membrane-bounded organelle,GO:0055038~recycling endosome membrane,GO:0070062~extracellular exosome,</t>
  </si>
  <si>
    <t>Q8NBX0</t>
  </si>
  <si>
    <t>SCCPDH</t>
  </si>
  <si>
    <t>GO:0055114~oxidation-reduction process,</t>
  </si>
  <si>
    <t>GO:0005634~nucleus,GO:0005739~mitochondrion,GO:0005811~lipid particle,GO:0016020~membrane,GO:0030496~midbody,</t>
  </si>
  <si>
    <t>P22307</t>
  </si>
  <si>
    <t>SCP2</t>
  </si>
  <si>
    <t>GO:0006694~steroid biosynthetic process,GO:0006699~bile acid biosynthetic process,GO:0006701~progesterone biosynthetic process,GO:0007031~peroxisome organization,GO:0008152~metabolic process,GO:0015914~phospholipid transport,GO:0015918~sterol transport,GO:0032385~positive regulation of intracellular cholesterol transport,GO:0032959~inositol trisphosphate biosynthetic process,GO:0033540~fatty acid beta-oxidation using acyl-CoA oxidase,GO:0036109~alpha-linolenic acid metabolic process,GO:0045940~positive regulation of steroid metabolic process,GO:0072659~protein localization to plasma membrane,GO:1901373~lipid hydroperoxide transport,</t>
  </si>
  <si>
    <t>GO:0005654~nucleoplasm,GO:0005737~cytoplasm,GO:0005739~mitochondrion,GO:0005777~peroxisome,GO:0005782~peroxisomal matrix,GO:0016020~membrane,GO:0043231~intracellular membrane-bounded organelle,GO:0043234~protein complex,GO:0070062~extracellular exosome,</t>
  </si>
  <si>
    <t>GO:0000062~fatty-acyl-CoA binding,GO:0005102~receptor binding,GO:0005515~protein binding,GO:0008526~phosphatidylinositol transporter activity,GO:0015248~sterol transporter activity,GO:0015485~cholesterol binding,GO:0016747~transferase activity, transferring acyl groups other than amino-acyl groups,GO:0033814~propanoyl-CoA C-acyltransferase activity,GO:0036042~long-chain fatty acyl-CoA binding,GO:0050632~propionyl-CoA C2-trimethyltridecanoyltransferase activity,GO:0070538~oleic acid binding,</t>
  </si>
  <si>
    <t>hsa00120:Primary bile acid biosynthesis,hsa01100:Metabolic pathways,hsa03320:PPAR signaling pathway,hsa04146:Peroxisome,</t>
  </si>
  <si>
    <t>Q12765</t>
  </si>
  <si>
    <t>SCRN1</t>
  </si>
  <si>
    <t>GO:0006508~proteolysis,GO:0006887~exocytosis,</t>
  </si>
  <si>
    <t>GO:0005634~nucleus,GO:0005737~cytoplasm,GO:0031965~nuclear membrane,</t>
  </si>
  <si>
    <t>GO:0005515~protein binding,GO:0016805~dipeptidase activity,</t>
  </si>
  <si>
    <t>E9PS17</t>
  </si>
  <si>
    <t>SCYL1</t>
  </si>
  <si>
    <t>GO:0006351~transcription, DNA-templated,GO:0006355~regulation of transcription, DNA-templated,GO:0006890~retrograde vesicle-mediated transport, Golgi to ER,GO:0018108~peptidyl-tyrosine phosphorylation,GO:0098609~cell-cell adhesion,</t>
  </si>
  <si>
    <t>GO:0005634~nucleus,GO:0005737~cytoplasm,GO:0005793~endoplasmic reticulum-Golgi intermediate compartment,GO:0005794~Golgi apparatus,GO:0005801~cis-Golgi network,GO:0005815~microtubule organizing center,GO:0005913~cell-cell adherens junction,GO:0016020~membrane,GO:0030126~COPI vesicle coat,</t>
  </si>
  <si>
    <t>GO:0003677~DNA binding,GO:0004672~protein kinase activity,GO:0004713~protein tyrosine kinase activity,GO:0005524~ATP binding,GO:0098641~cadherin binding involved in cell-cell adhesion,</t>
  </si>
  <si>
    <t>O00560</t>
  </si>
  <si>
    <t>SDCBP</t>
  </si>
  <si>
    <t>GO:0002091~negative regulation of receptor internalization,GO:0006612~protein targeting to membrane,GO:0006930~substrate-dependent cell migration, cell extension,GO:0007265~Ras protein signal transduction,GO:0007268~chemical synaptic transmission,GO:0007346~regulation of mitotic cell cycle,GO:0008284~positive regulation of cell proliferation,GO:0010718~positive regulation of epithelial to mesenchymal transition,GO:0010862~positive regulation of pathway-restricted SMAD protein phosphorylation,GO:0030036~actin cytoskeleton organization,GO:0030307~positive regulation of cell growth,GO:0030335~positive regulation of cell migration,GO:0030511~positive regulation of transforming growth factor beta receptor signaling pathway,GO:0032435~negative regulation of proteasomal ubiquitin-dependent protein catabolic process,GO:0035556~intracellular signal transduction,GO:0042327~positive regulation of phosphorylation,GO:0046330~positive regulation of JNK cascade,GO:0048013~ephrin receptor signaling pathway,GO:0098609~cell-cell adhesion,GO:1903543~positive regulation of exosomal secretion,GO:1903553~positive regulation of extracellular exosome assembly,</t>
  </si>
  <si>
    <t>GO:0005615~extracellular space,GO:0005622~intracellular,GO:0005634~nucleus,GO:0005737~cytoplasm,GO:0005789~endoplasmic reticulum membrane,GO:0005829~cytosol,GO:0005856~cytoskeleton,GO:0005886~plasma membrane,GO:0005895~interleukin-5 receptor complex,GO:0005912~adherens junction,GO:0005913~cell-cell adherens junction,GO:0005925~focal adhesion,GO:0016020~membrane,GO:0016021~integral component of membrane,GO:0042470~melanosome,GO:0045121~membrane raft,GO:0070062~extracellular exosome,GO:0072562~blood microparticle,GO:1903561~extracellular vesicle,</t>
  </si>
  <si>
    <t>GO:0001948~glycoprotein binding,GO:0005109~frizzled binding,GO:0005137~interleukin-5 receptor binding,GO:0005515~protein binding,GO:0008022~protein C-terminus binding,GO:0008093~cytoskeletal adaptor activity,GO:0019838~growth factor binding,GO:0042043~neurexin family protein binding,GO:0042802~identical protein binding,GO:0042803~protein homodimerization activity,GO:0045545~syndecan binding,GO:0046875~ephrin receptor binding,GO:0046982~protein heterodimerization activity,GO:0047485~protein N-terminus binding,GO:0098641~cadherin binding involved in cell-cell adhesion,</t>
  </si>
  <si>
    <t>Q9NRG7</t>
  </si>
  <si>
    <t>SDR39U1</t>
  </si>
  <si>
    <t>P55735</t>
  </si>
  <si>
    <t>SEC13</t>
  </si>
  <si>
    <t>GO:0002474~antigen processing and presentation of peptide antigen via MHC class I,GO:0006886~intracellular protein transport,GO:0007062~sister chromatid cohesion,GO:0019886~antigen processing and presentation of exogenous peptide antigen via MHC class II,GO:0032008~positive regulation of TOR signaling,GO:0048208~COPII vesicle coating,GO:0051028~mRNA transport,</t>
  </si>
  <si>
    <t>GO:0000139~Golgi membrane,GO:0000776~kinetochore,GO:0005635~nuclear envelope,GO:0005654~nucleoplasm,GO:0005789~endoplasmic reticulum membrane,GO:0005829~cytosol,GO:0012507~ER to Golgi transport vesicle membrane,GO:0031080~nuclear pore outer ring,GO:0043231~intracellular membrane-bounded organelle,GO:0061700~GATOR2 complex,GO:0070062~extracellular exosome,</t>
  </si>
  <si>
    <t>hsa03013:RNA transport,hsa04141:Protein processing in endoplasmic reticulum,</t>
  </si>
  <si>
    <t>K7ELV2</t>
  </si>
  <si>
    <t>SEH1L</t>
  </si>
  <si>
    <t>GO:0002534~cytokine production involved in inflammatory response,GO:0006406~mRNA export from nucleus,GO:0006409~tRNA export from nucleus,GO:0006999~nuclear pore organization,GO:0007062~sister chromatid cohesion,GO:0007077~mitotic nuclear envelope disassembly,GO:0007080~mitotic metaphase plate congression,GO:0010827~regulation of glucose transport,GO:0015031~protein transport,GO:0016032~viral process,GO:0016925~protein sumoylation,GO:0019083~viral transcription,GO:0031047~gene silencing by RNA,GO:0032008~positive regulation of TOR signaling,GO:0034198~cellular response to amino acid starvation,GO:0034629~cellular protein complex localization,GO:0050830~defense response to Gram-positive bacterium,GO:0051301~cell division,GO:0051315~attachment of mitotic spindle microtubules to kinetochore,GO:0075733~intracellular transport of virus,GO:1900034~regulation of cellular response to heat,GO:1904263~positive regulation of TORC1 signaling,</t>
  </si>
  <si>
    <t>GO:0000776~kinetochore,GO:0000777~condensed chromosome kinetochore,GO:0005635~nuclear envelope,GO:0005829~cytosol,GO:0031080~nuclear pore outer ring,GO:0061700~GATOR2 complex,</t>
  </si>
  <si>
    <t>Q13228</t>
  </si>
  <si>
    <t>SELENBP1</t>
  </si>
  <si>
    <t>GO:0015031~protein transport,</t>
  </si>
  <si>
    <t>GO:0005615~extracellular space,GO:0005730~nucleolus,GO:0005829~cytosol,GO:0016020~membrane,GO:0070062~extracellular exosome,</t>
  </si>
  <si>
    <t>GO:0005515~protein binding,GO:0008430~selenium binding,</t>
  </si>
  <si>
    <t>P49903</t>
  </si>
  <si>
    <t>SEPHS1</t>
  </si>
  <si>
    <t>GO:0006464~cellular protein modification process,GO:0016310~phosphorylation,</t>
  </si>
  <si>
    <t>GO:0005737~cytoplasm,GO:0005886~plasma membrane,GO:0031965~nuclear membrane,</t>
  </si>
  <si>
    <t>GO:0004756~selenide, water dikinase activity,GO:0005515~protein binding,GO:0005524~ATP binding,GO:0005525~GTP binding,GO:0042802~identical protein binding,GO:0042803~protein homodimerization activity,GO:0046982~protein heterodimerization activity,</t>
  </si>
  <si>
    <t>Q8NC51</t>
  </si>
  <si>
    <t>SERBP1</t>
  </si>
  <si>
    <t>GO:0042981~regulation of apoptotic process,GO:0043488~regulation of mRNA stability,GO:0098609~cell-cell adhesion,</t>
  </si>
  <si>
    <t>GO:0005634~nucleus,GO:0005737~cytoplasm,GO:0005886~plasma membrane,GO:0005913~cell-cell adherens junction,GO:0016020~membrane,GO:0048471~perinuclear region of cytoplasm,GO:0070062~extracellular exosome,</t>
  </si>
  <si>
    <t>GO:0003730~mRNA 3'-UTR binding,GO:0005515~protein binding,GO:0044822~poly(A) RNA binding,GO:0098641~cadherin binding involved in cell-cell adhesion,</t>
  </si>
  <si>
    <t>P01011</t>
  </si>
  <si>
    <t>SERPINA3</t>
  </si>
  <si>
    <t>GO:0002576~platelet degranulation,GO:0006953~acute-phase response,GO:0006954~inflammatory response,GO:0010951~negative regulation of endopeptidase activity,GO:0019216~regulation of lipid metabolic process,GO:0030277~maintenance of gastrointestinal epithelium,</t>
  </si>
  <si>
    <t>GO:0005576~extracellular region,GO:0005615~extracellular space,GO:0005622~intracellular,GO:0005634~nucleus,GO:0031093~platelet alpha granule lumen,GO:0070062~extracellular exosome,GO:0072562~blood microparticle,</t>
  </si>
  <si>
    <t>GO:0003677~DNA binding,GO:0004867~serine-type endopeptidase inhibitor activity,GO:0005515~protein binding,</t>
  </si>
  <si>
    <t>P50453</t>
  </si>
  <si>
    <t>SERPINB9</t>
  </si>
  <si>
    <t>GO:0002448~mast cell mediated immunity,GO:0006915~apoptotic process,GO:0006955~immune response,GO:0009617~response to bacterium,GO:0010628~positive regulation of gene expression,GO:0010951~negative regulation of endopeptidase activity,GO:0033668~negative regulation by symbiont of host apoptotic process,GO:0042270~protection from natural killer cell mediated cytotoxicity,GO:0043066~negative regulation of apoptotic process,GO:0043154~negative regulation of cysteine-type endopeptidase activity involved in apoptotic process,GO:0071391~cellular response to estrogen stimulus,</t>
  </si>
  <si>
    <t>GO:0005615~extracellular space,GO:0005622~intracellular,GO:0005634~nucleus,GO:0005737~cytoplasm,GO:0005829~cytosol,GO:0016020~membrane,GO:0070062~extracellular exosome,</t>
  </si>
  <si>
    <t>GO:0002020~protease binding,GO:0004867~serine-type endopeptidase inhibitor activity,GO:0005515~protein binding,GO:0043027~cysteine-type endopeptidase inhibitor activity involved in apoptotic process,</t>
  </si>
  <si>
    <t>Q01105</t>
  </si>
  <si>
    <t>SET</t>
  </si>
  <si>
    <t>GO:0006260~DNA replication,GO:0006334~nucleosome assembly,GO:0006337~nucleosome disassembly,GO:0006913~nucleocytoplasmic transport,GO:0016032~viral process,GO:0035067~negative regulation of histone acetylation,GO:0043086~negative regulation of catalytic activity,GO:0043488~regulation of mRNA stability,GO:0043524~negative regulation of neuron apoptotic process,GO:0045892~negative regulation of transcription, DNA-templated,</t>
  </si>
  <si>
    <t>GO:0005634~nucleus,GO:0005654~nucleoplasm,GO:0005737~cytoplasm,GO:0005783~endoplasmic reticulum,GO:0005829~cytosol,GO:0043234~protein complex,GO:0048471~perinuclear region of cytoplasm,</t>
  </si>
  <si>
    <t>GO:0003677~DNA binding,GO:0004864~protein phosphatase inhibitor activity,GO:0005515~protein binding,GO:0008601~protein phosphatase type 2A regulator activity,GO:0019888~protein phosphatase regulator activity,GO:0042393~histone binding,</t>
  </si>
  <si>
    <t>Q6NXR6</t>
  </si>
  <si>
    <t>SETD3</t>
  </si>
  <si>
    <t>GO:0006351~transcription, DNA-templated,GO:0010452~histone H3-K36 methylation,GO:0018023~peptidyl-lysine trimethylation,GO:0018026~peptidyl-lysine monomethylation,GO:0018027~peptidyl-lysine dimethylation,GO:0045893~positive regulation of transcription, DNA-templated,GO:0045944~positive regulation of transcription from RNA polymerase II promoter,GO:0051149~positive regulation of muscle cell differentiation,GO:0051568~histone H3-K4 methylation,</t>
  </si>
  <si>
    <t>GO:0000790~nuclear chromatin,GO:0005654~nucleoplasm,</t>
  </si>
  <si>
    <t>GO:0001102~RNA polymerase II activating transcription factor binding,GO:0003713~transcription coactivator activity,GO:0018024~histone-lysine N-methyltransferase activity,GO:0042800~histone methyltransferase activity (H3-K4 specific),GO:0046975~histone methyltransferase activity (H3-K36 specific),</t>
  </si>
  <si>
    <t>E9PAP1</t>
  </si>
  <si>
    <t>SETDB1</t>
  </si>
  <si>
    <t>GO:0006351~transcription, DNA-templated,GO:0007265~Ras protein signal transduction,GO:0033273~response to vitamin,GO:0034968~histone lysine methylation,GO:0045471~response to ethanol,GO:0090309~positive regulation of methylation-dependent chromatin silencing,</t>
  </si>
  <si>
    <t>GO:0005634~nucleus,GO:0005654~nucleoplasm,GO:0005694~chromosome,GO:0005737~cytoplasm,GO:0005886~plasma membrane,GO:0043231~intracellular membrane-bounded organelle,</t>
  </si>
  <si>
    <t>GO:0003677~DNA binding,GO:0003682~chromatin binding,GO:0005515~protein binding,GO:0008270~zinc ion binding,GO:0018024~histone-lysine N-methyltransferase activity,GO:1990841~promoter-specific chromatin binding,</t>
  </si>
  <si>
    <t>hsa00310:Lysine degradation,hsa04550:Signaling pathways regulating pluripotency of stem cells,</t>
  </si>
  <si>
    <t>Q15637</t>
  </si>
  <si>
    <t>SF1</t>
  </si>
  <si>
    <t>GO:0000245~spliceosomal complex assembly,GO:0000389~mRNA 3'-splice site recognition,GO:0000398~mRNA splicing, via spliceosome,GO:0006351~transcription, DNA-templated,GO:0006355~regulation of transcription, DNA-templated,GO:0030238~male sex determination,GO:0033327~Leydig cell differentiation,GO:0048662~negative regulation of smooth muscle cell proliferation,GO:0050810~regulation of steroid biosynthetic process,GO:1903507~negative regulation of nucleic acid-templated transcription,</t>
  </si>
  <si>
    <t>GO:0005634~nucleus,GO:0005654~nucleoplasm,GO:0005681~spliceosomal complex,GO:0005840~ribosome,</t>
  </si>
  <si>
    <t>GO:0003714~transcription corepressor activity,GO:0003723~RNA binding,GO:0005515~protein binding,GO:0008270~zinc ion binding,GO:0042802~identical protein binding,GO:0044822~poly(A) RNA binding,GO:0045131~pre-mRNA branch point binding,</t>
  </si>
  <si>
    <t>Q15459</t>
  </si>
  <si>
    <t>SF3A1</t>
  </si>
  <si>
    <t>GO:0000381~regulation of alternative mRNA splicing, via spliceosome,GO:0000389~mRNA 3'-splice site recognition,GO:0000398~mRNA splicing, via spliceosome,GO:0006396~RNA processing,GO:0006397~mRNA processing,</t>
  </si>
  <si>
    <t>GO:0005654~nucleoplasm,GO:0005681~spliceosomal complex,GO:0005684~U2-type spliceosomal complex,GO:0005686~U2 snRNP,GO:0071004~U2-type prespliceosome,GO:0071013~catalytic step 2 spliceosome,</t>
  </si>
  <si>
    <t>K7EMT0</t>
  </si>
  <si>
    <t>SF3A2</t>
  </si>
  <si>
    <t>GO:0000389~mRNA 3'-splice site recognition,GO:0000398~mRNA splicing, via spliceosome,GO:0006397~mRNA processing,GO:0008380~RNA splicing,GO:0010976~positive regulation of neuron projection development,</t>
  </si>
  <si>
    <t>GO:0005634~nucleus,GO:0005654~nucleoplasm,GO:0005681~spliceosomal complex,GO:0005686~U2 snRNP,GO:0016607~nuclear speck,GO:0030532~small nuclear ribonucleoprotein complex,GO:0071004~U2-type prespliceosome,GO:0071013~catalytic step 2 spliceosome,</t>
  </si>
  <si>
    <t>GO:0003676~nucleic acid binding,GO:0005515~protein binding,GO:0008270~zinc ion binding,GO:0044822~poly(A) RNA binding,</t>
  </si>
  <si>
    <t>Q12874</t>
  </si>
  <si>
    <t>SF3A3</t>
  </si>
  <si>
    <t>GO:0000375~RNA splicing, via transesterification reactions,GO:0000389~mRNA 3'-splice site recognition,GO:0000398~mRNA splicing, via spliceosome,GO:0006397~mRNA processing,GO:0008380~RNA splicing,</t>
  </si>
  <si>
    <t>GO:0005654~nucleoplasm,GO:0005681~spliceosomal complex,GO:0016607~nuclear speck,GO:0071013~catalytic step 2 spliceosome,</t>
  </si>
  <si>
    <t>GO:0003723~RNA binding,GO:0005515~protein binding,GO:0008270~zinc ion binding,GO:0044822~poly(A) RNA binding,</t>
  </si>
  <si>
    <t>O75533</t>
  </si>
  <si>
    <t>SF3B1</t>
  </si>
  <si>
    <t>GO:0000245~spliceosomal complex assembly,GO:0000375~RNA splicing, via transesterification reactions,GO:0000398~mRNA splicing, via spliceosome,GO:0045815~positive regulation of gene expression, epigenetic,</t>
  </si>
  <si>
    <t>GO:0005634~nucleus,GO:0005654~nucleoplasm,GO:0005681~spliceosomal complex,GO:0005686~U2 snRNP,GO:0005689~U12-type spliceosomal complex,GO:0016607~nuclear speck,GO:0034693~U11/U12 snRNP,GO:0071004~U2-type prespliceosome,GO:0071013~catalytic step 2 spliceosome,</t>
  </si>
  <si>
    <t>GO:0003729~mRNA binding,GO:0005515~protein binding,GO:0044822~poly(A) RNA binding,</t>
  </si>
  <si>
    <t>Q13435</t>
  </si>
  <si>
    <t>SF3B2</t>
  </si>
  <si>
    <t>GO:0000398~mRNA splicing, via spliceosome,GO:0006397~mRNA processing,GO:0008380~RNA splicing,GO:0016032~viral process,</t>
  </si>
  <si>
    <t>GO:0005654~nucleoplasm,GO:0005681~spliceosomal complex,GO:0005684~U2-type spliceosomal complex,GO:0005686~U2 snRNP,GO:0005689~U12-type spliceosomal complex,GO:0071011~precatalytic spliceosome,GO:0071013~catalytic step 2 spliceosome,</t>
  </si>
  <si>
    <t>Q15393</t>
  </si>
  <si>
    <t>SF3B3</t>
  </si>
  <si>
    <t>GO:0000375~RNA splicing, via transesterification reactions,GO:0000398~mRNA splicing, via spliceosome,GO:0006397~mRNA processing,GO:0006461~protein complex assembly,GO:0008380~RNA splicing,GO:0042177~negative regulation of protein catabolic process,</t>
  </si>
  <si>
    <t>GO:0005634~nucleus,GO:0005654~nucleoplasm,GO:0005681~spliceosomal complex,GO:0005689~U12-type spliceosomal complex,GO:0005730~nucleolus,GO:0030532~small nuclear ribonucleoprotein complex,GO:0071013~catalytic step 2 spliceosome,</t>
  </si>
  <si>
    <t>GO:0003676~nucleic acid binding,GO:0003723~RNA binding,GO:0005515~protein binding,</t>
  </si>
  <si>
    <t>Q15427</t>
  </si>
  <si>
    <t>SF3B4</t>
  </si>
  <si>
    <t>GO:0000375~RNA splicing, via transesterification reactions,GO:0000398~mRNA splicing, via spliceosome,GO:0006397~mRNA processing,GO:0008380~RNA splicing,GO:0048026~positive regulation of mRNA splicing, via spliceosome,</t>
  </si>
  <si>
    <t>GO:0005654~nucleoplasm,GO:0005681~spliceosomal complex,GO:0005689~U12-type spliceosomal complex,</t>
  </si>
  <si>
    <t>Q9Y3B4</t>
  </si>
  <si>
    <t>SF3B6</t>
  </si>
  <si>
    <t>GO:0000398~mRNA splicing, via spliceosome,GO:0001825~blastocyst formation,</t>
  </si>
  <si>
    <t>GO:0005654~nucleoplasm,GO:0005684~U2-type spliceosomal complex,GO:0005686~U2 snRNP,GO:0005689~U12-type spliceosomal complex,GO:0071011~precatalytic spliceosome,GO:0071013~catalytic step 2 spliceosome,</t>
  </si>
  <si>
    <t>GO:0000166~nucleotide binding,GO:0044822~poly(A) RNA binding,</t>
  </si>
  <si>
    <t>P31947</t>
  </si>
  <si>
    <t>SFN</t>
  </si>
  <si>
    <t>GO:0000079~regulation of cyclin-dependent protein serine/threonine kinase activity,GO:0001836~release of cytochrome c from mitochondria,GO:0003334~keratinocyte development,GO:0006469~negative regulation of protein kinase activity,GO:0006977~DNA damage response, signal transduction by p53 class mediator resulting in cell cycle arrest,GO:0007165~signal transduction,GO:0008630~intrinsic apoptotic signaling pathway in response to DNA damage,GO:0010482~regulation of epidermal cell division,GO:0010839~negative regulation of keratinocyte proliferation,GO:0030307~positive regulation of cell growth,GO:0031424~keratinization,GO:0043154~negative regulation of cysteine-type endopeptidase activity involved in apoptotic process,GO:0045606~positive regulation of epidermal cell differentiation,GO:0046827~positive regulation of protein export from nucleus,GO:0061024~membrane organization,GO:0061436~establishment of skin barrier,GO:0071901~negative regulation of protein serine/threonine kinase activity,GO:0098609~cell-cell adhesion,GO:1900740~positive regulation of protein insertion into mitochondrial membrane involved in apoptotic signaling pathway,</t>
  </si>
  <si>
    <t>GO:0005615~extracellular space,GO:0005634~nucleus,GO:0005737~cytoplasm,GO:0005739~mitochondrion,GO:0005829~cytosol,GO:0005913~cell-cell adherens junction,GO:0030659~cytoplasmic vesicle membrane,GO:0070062~extracellular exosome,</t>
  </si>
  <si>
    <t>GO:0005515~protein binding,GO:0008426~protein kinase C inhibitor activity,GO:0019901~protein kinase binding,GO:0019904~protein domain specific binding,GO:0042802~identical protein binding,GO:0051219~phosphoprotein binding,GO:0098641~cadherin binding involved in cell-cell adhesion,</t>
  </si>
  <si>
    <t>hsa04110:Cell cycle,hsa04115:p53 signaling pathway,hsa04960:Aldosterone-regulated sodium reabsorption,</t>
  </si>
  <si>
    <t>P23246</t>
  </si>
  <si>
    <t>SFPQ</t>
  </si>
  <si>
    <t>GO:0000122~negative regulation of transcription from RNA polymerase II promoter,GO:0000380~alternative mRNA splicing, via spliceosome,GO:0000724~double-strand break repair via homologous recombination,GO:0006351~transcription, DNA-templated,GO:0006397~mRNA processing,GO:0008380~RNA splicing,GO:0042752~regulation of circadian rhythm,GO:0042754~negative regulation of circadian rhythm,GO:0045876~positive regulation of sister chromatid cohesion,GO:0045892~negative regulation of transcription, DNA-templated,GO:0048511~rhythmic process,GO:0051276~chromosome organization,GO:0070932~histone H3 deacetylation,GO:1902177~positive regulation of oxidative stress-induced intrinsic apoptotic signaling pathway,</t>
  </si>
  <si>
    <t>GO:0000785~chromatin,GO:0005634~nucleus,GO:0005654~nucleoplasm,GO:0005737~cytoplasm,GO:0016363~nuclear matrix,GO:0031012~extracellular matrix,GO:0042382~paraspeckles,GO:0090575~RNA polymerase II transcription factor complex,</t>
  </si>
  <si>
    <t>GO:0000166~nucleotide binding,GO:0000976~transcription regulatory region sequence-specific DNA binding,GO:0000980~RNA polymerase II distal enhancer sequence-specific DNA binding,GO:0001047~core promoter binding,GO:0003676~nucleic acid binding,GO:0003682~chromatin binding,GO:0005515~protein binding,GO:0042826~histone deacetylase binding,GO:0044212~transcription regulatory region DNA binding,GO:0044822~poly(A) RNA binding,</t>
  </si>
  <si>
    <t>C9JMJ2</t>
  </si>
  <si>
    <t>SFRP4</t>
  </si>
  <si>
    <t>GO:0002092~positive regulation of receptor internalization,GO:0007186~G-protein coupled receptor signaling pathway,GO:0007275~multicellular organism development,GO:0008285~negative regulation of cell proliferation,GO:0009725~response to hormone,GO:0010628~positive regulation of gene expression,GO:0030154~cell differentiation,GO:0030178~negative regulation of Wnt signaling pathway,GO:0035567~non-canonical Wnt signaling pathway,GO:0043065~positive regulation of apoptotic process,GO:0043433~negative regulation of sequence-specific DNA binding transcription factor activity,GO:0045606~positive regulation of epidermal cell differentiation,GO:0055062~phosphate ion homeostasis,GO:0090090~negative regulation of canonical Wnt signaling pathway,GO:0090263~positive regulation of canonical Wnt signaling pathway,GO:1902174~positive regulation of keratinocyte apoptotic process,GO:2000119~negative regulation of sodium-dependent phosphate transport,</t>
  </si>
  <si>
    <t>GO:0005576~extracellular region,GO:0005615~extracellular space,GO:0005634~nucleus,GO:0005737~cytoplasm,GO:0009986~cell surface,GO:0016021~integral component of membrane,</t>
  </si>
  <si>
    <t>GO:0004930~G-protein coupled receptor activity,GO:0005515~protein binding,GO:0017147~Wnt-protein binding,GO:0042813~Wnt-activated receptor activity,</t>
  </si>
  <si>
    <t>O75368</t>
  </si>
  <si>
    <t>SH3BGRL</t>
  </si>
  <si>
    <t>GO:0009967~positive regulation of signal transduction,</t>
  </si>
  <si>
    <t>GO:0005070~SH3/SH2 adaptor activity,GO:0017124~SH3 domain binding,</t>
  </si>
  <si>
    <t>Q5T123</t>
  </si>
  <si>
    <t>SH3BGRL3</t>
  </si>
  <si>
    <t>GO:0030834~regulation of actin filament depolymerization,GO:0032956~regulation of actin cytoskeleton organization,GO:0043535~regulation of blood vessel endothelial cell migration,GO:0043547~positive regulation of GTPase activity,GO:0045454~cell redox homeostasis,GO:0055114~oxidation-reduction process,</t>
  </si>
  <si>
    <t>GO:0005623~cell,GO:0005634~nucleus,GO:0005737~cytoplasm,GO:0030027~lamellipodium,GO:0070062~extracellular exosome,</t>
  </si>
  <si>
    <t>GO:0005096~GTPase activator activity,GO:0009055~electron carrier activity,GO:0015035~protein disulfide oxidoreductase activity,GO:0030215~semaphorin receptor binding,</t>
  </si>
  <si>
    <t>Q96ST3</t>
  </si>
  <si>
    <t>SIN3A</t>
  </si>
  <si>
    <t>GO:0000122~negative regulation of transcription from RNA polymerase II promoter,GO:0001701~in utero embryonic development,GO:0002218~activation of innate immune response,GO:0002230~positive regulation of defense response to virus by host,GO:0002244~hematopoietic progenitor cell differentiation,GO:0006260~DNA replication,GO:0006351~transcription, DNA-templated,GO:0006355~regulation of transcription, DNA-templated,GO:0006476~protein deacetylation,GO:0007568~aging,GO:0010817~regulation of hormone levels,GO:0010971~positive regulation of G2/M transition of mitotic cell cycle,GO:0016575~histone deacetylation,GO:0031937~positive regulation of chromatin silencing,GO:0034613~cellular protein localization,GO:0042754~negative regulation of circadian rhythm,GO:0043066~negative regulation of apoptotic process,GO:0043619~regulation of transcription from RNA polymerase II promoter in response to oxidative stress,GO:0044255~cellular lipid metabolic process,GO:0045892~negative regulation of transcription, DNA-templated,GO:0045944~positive regulation of transcription from RNA polymerase II promoter,GO:0048511~rhythmic process,GO:0051595~response to methylglyoxal,GO:0071333~cellular response to glucose stimulus,GO:1900181~negative regulation of protein localization to nucleus,GO:1901675~negative regulation of histone H3-K27 acetylation,GO:1903351~cellular response to dopamine,GO:2000678~negative regulation of transcription regulatory region DNA binding,</t>
  </si>
  <si>
    <t>GO:0000776~kinetochore,GO:0005634~nucleus,GO:0005654~nucleoplasm,GO:0005667~transcription factor complex,GO:0005730~nucleolus,GO:0005737~cytoplasm,GO:0016580~Sin3 complex,GO:0017053~transcriptional repressor complex,GO:0045171~intercellular bridge,</t>
  </si>
  <si>
    <t>GO:0000976~transcription regulatory region sequence-specific DNA binding,GO:0001102~RNA polymerase II activating transcription factor binding,GO:0001103~RNA polymerase II repressing transcription factor binding,GO:0001106~RNA polymerase II transcription corepressor activity,GO:0003682~chromatin binding,GO:0003700~transcription factor activity, sequence-specific DNA binding,GO:0003723~RNA binding,GO:0004407~histone deacetylase activity,GO:0005515~protein binding,GO:0032403~protein complex binding,GO:0033558~protein deacetylase activity,</t>
  </si>
  <si>
    <t>hsa04919:Thyroid hormone signaling pathway,hsa05016:Huntington's disease,hsa05202:Transcriptional misregulation in cancer,</t>
  </si>
  <si>
    <t>F6RY50</t>
  </si>
  <si>
    <t>SIPA1</t>
  </si>
  <si>
    <t>GO:0007010~cytoskeleton organization,GO:0007162~negative regulation of cell adhesion,GO:0007165~signal transduction,GO:0008283~cell proliferation,GO:0030308~negative regulation of cell growth,GO:0035556~intracellular signal transduction,GO:0042631~cellular response to water deprivation,GO:0043547~positive regulation of GTPase activity,GO:0045786~negative regulation of cell cycle,GO:0051056~regulation of small GTPase mediated signal transduction,</t>
  </si>
  <si>
    <t>GO:0005634~nucleus,GO:0005829~cytosol,GO:0016020~membrane,GO:0030133~transport vesicle,GO:0043234~protein complex,GO:0048471~perinuclear region of cytoplasm,</t>
  </si>
  <si>
    <t>GO:0005096~GTPase activator activity,GO:0005515~protein binding,GO:0008022~protein C-terminus binding,</t>
  </si>
  <si>
    <t>hsa04015:Rap1 signaling pathway,hsa04670:Leukocyte transendothelial migration,</t>
  </si>
  <si>
    <t>E5RJR5</t>
  </si>
  <si>
    <t>SKP1</t>
  </si>
  <si>
    <t>GO:0000086~G2/M transition of mitotic cell cycle,GO:0000209~protein polyubiquitination,GO:0002223~stimulatory C-type lectin receptor signaling pathway,GO:0006511~ubiquitin-dependent protein catabolic process,GO:0016055~Wnt signaling pathway,GO:0016567~protein ubiquitination,GO:0031146~SCF-dependent proteasomal ubiquitin-dependent protein catabolic process,GO:0035518~histone H2A monoubiquitination,GO:0038061~NIK/NF-kappaB signaling,GO:0038095~Fc-epsilon receptor signaling pathway,GO:0043161~proteasome-mediated ubiquitin-dependent protein catabolic process,GO:0050852~T cell receptor signaling pathway,GO:0051403~stress-activated MAPK cascade,GO:0051437~positive regulation of ubiquitin-protein ligase activity involved in regulation of mitotic cell cycle transition,GO:0051457~maintenance of protein location in nucleus,</t>
  </si>
  <si>
    <t>GO:0005634~nucleus,GO:0005654~nucleoplasm,GO:0005737~cytoplasm,GO:0005813~centrosome,GO:0005829~cytosol,GO:0019005~SCF ubiquitin ligase complex,GO:0031467~Cul7-RING ubiquitin ligase complex,GO:0031519~PcG protein complex,GO:0070062~extracellular exosome,</t>
  </si>
  <si>
    <t>GO:0004842~ubiquitin-protein transferase activity,GO:0005515~protein binding,GO:0008013~beta-catenin binding,GO:0061630~ubiquitin protein ligase activity,GO:0097602~cullin family protein binding,</t>
  </si>
  <si>
    <t>J3QQS9</t>
  </si>
  <si>
    <t>SLC16A3</t>
  </si>
  <si>
    <t>GO:0006090~pyruvate metabolic process,GO:0015718~monocarboxylic acid transport,GO:0035879~plasma membrane lactate transport,GO:0050900~leukocyte migration,</t>
  </si>
  <si>
    <t>GO:0005886~plasma membrane,GO:0005887~integral component of plasma membrane,GO:0015629~actin cytoskeleton,GO:0016020~membrane,GO:0031965~nuclear membrane,</t>
  </si>
  <si>
    <t>GO:0005515~protein binding,GO:0008028~monocarboxylic acid transmembrane transporter activity,GO:0015129~lactate transmembrane transporter activity,GO:0015293~symporter activity,GO:0044822~poly(A) RNA binding,</t>
  </si>
  <si>
    <t>hsa05230:Central carbon metabolism in cancer,</t>
  </si>
  <si>
    <t>P53007</t>
  </si>
  <si>
    <t>SLC25A1</t>
  </si>
  <si>
    <t>GO:0006094~gluconeogenesis,GO:0006412~translation,GO:0006810~transport,GO:0015746~citrate transport,GO:0035338~long-chain fatty-acyl-CoA biosynthetic process,GO:0035674~tricarboxylic acid transmembrane transport,</t>
  </si>
  <si>
    <t>GO:0005634~nucleus,GO:0005743~mitochondrial inner membrane,GO:0016021~integral component of membrane,GO:0070062~extracellular exosome,</t>
  </si>
  <si>
    <t>GO:0003735~structural constituent of ribosome,GO:0015137~citrate transmembrane transporter activity,GO:0015142~tricarboxylic acid transmembrane transporter activity,</t>
  </si>
  <si>
    <t>I3L1P8</t>
  </si>
  <si>
    <t>SLC25A11</t>
  </si>
  <si>
    <t>GO:0006006~glucose metabolic process,GO:0006094~gluconeogenesis,GO:0006412~translation,GO:0006810~transport,GO:0015742~alpha-ketoglutarate transport,</t>
  </si>
  <si>
    <t>GO:0005634~nucleus,GO:0005739~mitochondrion,GO:0005743~mitochondrial inner membrane,GO:0005887~integral component of plasma membrane,GO:0016021~integral component of membrane,</t>
  </si>
  <si>
    <t>GO:0003735~structural constituent of ribosome,GO:0015367~oxoglutarate:malate antiporter activity,GO:0044822~poly(A) RNA binding,</t>
  </si>
  <si>
    <t>A0A0D9SFA8</t>
  </si>
  <si>
    <t>SLC25A22</t>
  </si>
  <si>
    <t>GO:0006412~translation,GO:0006810~transport,GO:0015813~L-glutamate transport,GO:0055085~transmembrane transport,GO:0089711~L-glutamate transmembrane transport,</t>
  </si>
  <si>
    <t>GO:0005654~nucleoplasm,GO:0005739~mitochondrion,GO:0005743~mitochondrial inner membrane,GO:0016021~integral component of membrane,</t>
  </si>
  <si>
    <t>GO:0003735~structural constituent of ribosome,GO:0005313~L-glutamate transmembrane transporter activity,GO:0015293~symporter activity,</t>
  </si>
  <si>
    <t>P12235</t>
  </si>
  <si>
    <t>SLC25A4</t>
  </si>
  <si>
    <t>GO:0000002~mitochondrial genome maintenance,GO:0006091~generation of precursor metabolites and energy,GO:0006412~translation,GO:0006810~transport,GO:0008637~apoptotic mitochondrial changes,GO:0015853~adenine transport,GO:0016032~viral process,GO:0050796~regulation of insulin secretion,GO:0055085~transmembrane transport,GO:0060546~negative regulation of necroptotic process,</t>
  </si>
  <si>
    <t>GO:0005634~nucleus,GO:0005739~mitochondrion,GO:0005743~mitochondrial inner membrane,GO:0005887~integral component of plasma membrane,GO:0016021~integral component of membrane,GO:0043209~myelin sheath,</t>
  </si>
  <si>
    <t>GO:0003735~structural constituent of ribosome,GO:0005215~transporter activity,GO:0005515~protein binding,GO:0015207~adenine transmembrane transporter activity,</t>
  </si>
  <si>
    <t>hsa04020:Calcium signaling pathway,hsa04022:cGMP-PKG signaling pathway,hsa05012:Parkinson's disease,hsa05016:Huntington's disease,hsa05166:HTLV-I infection,</t>
  </si>
  <si>
    <t>P05141</t>
  </si>
  <si>
    <t>SLC25A5</t>
  </si>
  <si>
    <t>GO:0006412~translation,GO:0006810~transport,GO:0007059~chromosome segregation,GO:0008284~positive regulation of cell proliferation,GO:0015853~adenine transport,GO:0016032~viral process,GO:0050796~regulation of insulin secretion,GO:0055085~transmembrane transport,GO:1901029~negative regulation of mitochondrial outer membrane permeabilization involved in apoptotic signaling pathway,</t>
  </si>
  <si>
    <t>GO:0005634~nucleus,GO:0005739~mitochondrion,GO:0005743~mitochondrial inner membrane,GO:0005887~integral component of plasma membrane,GO:0016020~membrane,GO:0016021~integral component of membrane,GO:0031012~extracellular matrix,GO:0042645~mitochondrial nucleoid,GO:0043209~myelin sheath,GO:0070062~extracellular exosome,GO:0071817~MMXD complex,</t>
  </si>
  <si>
    <t>GO:0003735~structural constituent of ribosome,GO:0005215~transporter activity,GO:0005515~protein binding,GO:0015207~adenine transmembrane transporter activity,GO:0031625~ubiquitin protein ligase binding,GO:0044822~poly(A) RNA binding,</t>
  </si>
  <si>
    <t>P12236</t>
  </si>
  <si>
    <t>SLC25A6</t>
  </si>
  <si>
    <t>GO:0006412~translation,GO:0006626~protein targeting to mitochondrion,GO:0006915~apoptotic process,GO:0015853~adenine transport,GO:0015866~ADP transport,GO:0015867~ATP transport,GO:0046732~active induction of host immune response by virus,GO:0050796~regulation of insulin secretion,GO:0055085~transmembrane transport,</t>
  </si>
  <si>
    <t>GO:0005634~nucleus,GO:0005739~mitochondrion,GO:0005743~mitochondrial inner membrane,GO:0005744~mitochondrial inner membrane presequence translocase complex,GO:0016021~integral component of membrane,GO:0031012~extracellular matrix,</t>
  </si>
  <si>
    <t>GO:0003735~structural constituent of ribosome,GO:0005215~transporter activity,GO:0005471~ATP:ADP antiporter activity,GO:0005515~protein binding,GO:0015207~adenine transmembrane transporter activity,</t>
  </si>
  <si>
    <t>P11166</t>
  </si>
  <si>
    <t>SLC2A1</t>
  </si>
  <si>
    <t>GO:0005989~lactose biosynthetic process,GO:0006461~protein complex assembly,GO:0006970~response to osmotic stress,GO:0015758~glucose transport,GO:0019852~L-ascorbic acid metabolic process,GO:0042149~cellular response to glucose starvation,GO:0042908~xenobiotic transport,GO:0050796~regulation of insulin secretion,GO:0070837~dehydroascorbic acid transport,GO:1904659~glucose transmembrane transport,</t>
  </si>
  <si>
    <t>GO:0000139~Golgi membrane,GO:0001939~female pronucleus,GO:0005829~cytosol,GO:0005886~plasma membrane,GO:0005887~integral component of plasma membrane,GO:0005901~caveola,GO:0005911~cell-cell junction,GO:0016020~membrane,GO:0016021~integral component of membrane,GO:0016323~basolateral plasma membrane,GO:0016324~apical plasma membrane,GO:0030496~midbody,GO:0030864~cortical actin cytoskeleton,GO:0042470~melanosome,GO:0070062~extracellular exosome,GO:0072562~blood microparticle,</t>
  </si>
  <si>
    <t>GO:0005355~glucose transmembrane transporter activity,GO:0005515~protein binding,GO:0019900~kinase binding,GO:0022857~transmembrane transporter activity,GO:0022891~substrate-specific transmembrane transporter activity,GO:0033300~dehydroascorbic acid transporter activity,GO:0042802~identical protein binding,GO:0042910~xenobiotic transporter activity,GO:0043621~protein self-association,GO:0055056~D-glucose transmembrane transporter activity,</t>
  </si>
  <si>
    <t>hsa04066:HIF-1 signaling pathway,hsa04911:Insulin secretion,hsa04919:Thyroid hormone signaling pathway,hsa04920:Adipocytokine signaling pathway,hsa04922:Glucagon signaling pathway,hsa04931:Insulin resistance,hsa04976:Bile secretion,hsa05166:HTLV-I infection,hsa05200:Pathways in cancer,hsa05211:Renal cell carcinoma,hsa05230:Central carbon metabolism in cancer,</t>
  </si>
  <si>
    <t>F5GZS6</t>
  </si>
  <si>
    <t>SLC3A2</t>
  </si>
  <si>
    <t>GO:0005975~carbohydrate metabolic process,GO:0006816~calcium ion transport,GO:0006865~amino acid transport,GO:0015804~neutral amino acid transport,GO:0015827~tryptophan transport,GO:0016049~cell growth,GO:0035725~sodium ion transmembrane transport,GO:0043330~response to exogenous dsRNA,GO:0050900~leukocyte migration,GO:0060356~leucine import,GO:0098609~cell-cell adhesion,</t>
  </si>
  <si>
    <t>GO:0005634~nucleus,GO:0005737~cytoplasm,GO:0005886~plasma membrane,GO:0005913~cell-cell adherens junction,GO:0009986~cell surface,GO:0016020~membrane,GO:0016021~integral component of membrane,GO:0016324~apical plasma membrane,GO:0042470~melanosome,GO:0070062~extracellular exosome,</t>
  </si>
  <si>
    <t>GO:0003725~double-stranded RNA binding,GO:0003824~catalytic activity,GO:0005432~calcium:sodium antiporter activity,GO:0005515~protein binding,GO:0015175~neutral amino acid transmembrane transporter activity,GO:0044822~poly(A) RNA binding,GO:0098641~cadherin binding involved in cell-cell adhesion,</t>
  </si>
  <si>
    <t>Q15599</t>
  </si>
  <si>
    <t>SLC9A3R2</t>
  </si>
  <si>
    <t>GO:0006461~protein complex assembly,GO:0098609~cell-cell adhesion,</t>
  </si>
  <si>
    <t>GO:0005634~nucleus,GO:0005886~plasma membrane,GO:0005913~cell-cell adherens junction,GO:0005925~focal adhesion,GO:0012505~endomembrane system,GO:0016324~apical plasma membrane,GO:0070062~extracellular exosome,</t>
  </si>
  <si>
    <t>GO:0005102~receptor binding,GO:0005515~protein binding,GO:0008013~beta-catenin binding,GO:0008022~protein C-terminus binding,GO:0019902~phosphatase binding,GO:0032947~protein complex scaffold,GO:0098641~cadherin binding involved in cell-cell adhesion,</t>
  </si>
  <si>
    <t>hsa04960:Aldosterone-regulated sodium reabsorption,</t>
  </si>
  <si>
    <t>H0YJW7</t>
  </si>
  <si>
    <t>SLIRP</t>
  </si>
  <si>
    <t>GO:0000961~negative regulation of mitochondrial RNA catabolic process,GO:0006351~transcription, DNA-templated,GO:0006355~regulation of transcription, DNA-templated,GO:0007286~spermatid development,GO:0007338~single fertilization,GO:0030317~sperm motility,GO:0070584~mitochondrion morphogenesis,</t>
  </si>
  <si>
    <t>GO:0001669~acrosomal vesicle,GO:0005634~nucleus,GO:0005739~mitochondrion,GO:0030529~intracellular ribonucleoprotein complex,GO:0036126~sperm flagellum,GO:0048471~perinuclear region of cytoplasm,</t>
  </si>
  <si>
    <t>Q9NWH9</t>
  </si>
  <si>
    <t>SLTM</t>
  </si>
  <si>
    <t>GO:0006351~transcription, DNA-templated,GO:0006357~regulation of transcription from RNA polymerase II promoter,GO:0006915~apoptotic process,GO:0050684~regulation of mRNA processing,</t>
  </si>
  <si>
    <t>GO:0000166~nucleotide binding,GO:0003676~nucleic acid binding,GO:0003690~double-stranded DNA binding,GO:0043565~sequence-specific DNA binding,GO:0044822~poly(A) RNA binding,</t>
  </si>
  <si>
    <t>B7Z5N5</t>
  </si>
  <si>
    <t>SMAD2</t>
  </si>
  <si>
    <t>GO:0000122~negative regulation of transcription from RNA polymerase II promoter,GO:0001657~ureteric bud development,GO:0001701~in utero embryonic development,GO:0001706~endoderm formation,GO:0001707~mesoderm formation,GO:0006351~transcription, DNA-templated,GO:0006366~transcription from RNA polymerase II promoter,GO:0006468~protein phosphorylation,GO:0007179~transforming growth factor beta receptor signaling pathway,GO:0007182~common-partner SMAD protein phosphorylation,GO:0007183~SMAD protein complex assembly,GO:0007352~zygotic specification of dorsal/ventral axis,GO:0007369~gastrulation,GO:0008285~negative regulation of cell proliferation,GO:0009749~response to glucose,GO:0009791~post-embryonic development,GO:0009880~embryonic pattern specification,GO:0009952~anterior/posterior pattern specification,GO:0010629~negative regulation of gene expression,GO:0010718~positive regulation of epithelial to mesenchymal transition,GO:0017015~regulation of transforming growth factor beta receptor signaling pathway,GO:0023019~signal transduction involved in regulation of gene expression,GO:0030073~insulin secretion,GO:0030324~lung development,GO:0030512~negative regulation of transforming growth factor beta receptor signaling pathway,GO:0030513~positive regulation of BMP signaling pathway,GO:0031016~pancreas development,GO:0031053~primary miRNA processing,GO:0032924~activin receptor signaling pathway,GO:0035019~somatic stem cell population maintenance,GO:0035265~organ growth,GO:0035556~intracellular signal transduction,GO:0038092~nodal signaling pathway,GO:0045165~cell fate commitment,GO:0045892~negative regulation of transcription, DNA-templated,GO:0045893~positive regulation of transcription, DNA-templated,GO:0045944~positive regulation of transcription from RNA polymerase II promoter,GO:0048340~paraxial mesoderm morphogenesis,GO:0048617~embryonic foregut morphogenesis,GO:0048701~embryonic cranial skeleton morphogenesis,GO:0051098~regulation of binding,GO:0060021~palate development,GO:0060039~pericardium development,GO:0060395~SMAD protein signal transduction,GO:0070723~response to cholesterol,GO:1900224~positive regulation of nodal signaling pathway involved in determination of lateral mesoderm left/right asymmetry,</t>
  </si>
  <si>
    <t>GO:0000790~nuclear chromatin,GO:0005634~nucleus,GO:0005654~nucleoplasm,GO:0005667~transcription factor complex,GO:0005737~cytoplasm,GO:0005829~cytosol,GO:0016021~integral component of membrane,GO:0032444~activin responsive factor complex,GO:0071141~SMAD protein complex,GO:0071144~SMAD2-SMAD3 protein complex,</t>
  </si>
  <si>
    <t>GO:0000978~RNA polymerase II core promoter proximal region sequence-specific DNA binding,GO:0001077~transcriptional activator activity, RNA polymerase II core promoter proximal region sequence-specific binding,GO:0003677~DNA binding,GO:0003682~chromatin binding,GO:0003690~double-stranded DNA binding,GO:0003700~transcription factor activity, sequence-specific DNA binding,GO:0005160~transforming growth factor beta receptor binding,GO:0005515~protein binding,GO:0008134~transcription factor binding,GO:0019902~phosphatase binding,GO:0030618~transforming growth factor beta receptor, pathway-specific cytoplasmic mediator activity,GO:0031625~ubiquitin protein ligase binding,GO:0033613~activating transcription factor binding,GO:0034713~type I transforming growth factor beta receptor binding,GO:0035326~enhancer binding,GO:0042803~protein homodimerization activity,GO:0046332~SMAD binding,GO:0046872~metal ion binding,GO:0046982~protein heterodimerization activity,GO:0070410~co-SMAD binding,GO:0070411~I-SMAD binding,GO:0070412~R-SMAD binding,</t>
  </si>
  <si>
    <t>hsa04068:FoxO signaling pathway,hsa04110:Cell cycle,hsa04144:Endocytosis,hsa04350:TGF-beta signaling pathway,hsa04390:Hippo signaling pathway,hsa04520:Adherens junction,hsa04550:Signaling pathways regulating pluripotency of stem cells,hsa05142:Chagas disease (American trypanosomiasis),hsa05166:HTLV-I infection,hsa05200:Pathways in cancer,hsa05210:Colorectal cancer,hsa05212:Pancreatic cancer,hsa05321:Inflammatory bowel disease (IBD),</t>
  </si>
  <si>
    <t>K7EIU8</t>
  </si>
  <si>
    <t>SMAD4</t>
  </si>
  <si>
    <t>GO:0000122~negative regulation of transcription from RNA polymerase II promoter,GO:0001541~ovarian follicle development,GO:0001658~branching involved in ureteric bud morphogenesis,GO:0001666~response to hypoxia,GO:0001701~in utero embryonic development,GO:0001702~gastrulation with mouth forming second,GO:0003148~outflow tract septum morphogenesis,GO:0003190~atrioventricular valve formation,GO:0003198~epithelial to mesenchymal transition involved in endocardial cushion formation,GO:0003220~left ventricular cardiac muscle tissue morphogenesis,GO:0003251~positive regulation of cell proliferation involved in heart valve morphogenesis,GO:0003279~cardiac septum development,GO:0003360~brainstem development,GO:0006351~transcription, DNA-templated,GO:0006355~regulation of transcription, DNA-templated,GO:0006366~transcription from RNA polymerase II promoter,GO:0006879~cellular iron ion homeostasis,GO:0007179~transforming growth factor beta receptor signaling pathway,GO:0007183~SMAD protein complex assembly,GO:0007283~spermatogenesis,GO:0007338~single fertilization,GO:0007411~axon guidance,GO:0007492~endoderm development,GO:0007498~mesoderm development,GO:0008283~cell proliferation,GO:0008285~negative regulation of cell proliferation,GO:0010614~negative regulation of cardiac muscle hypertrophy,GO:0010718~positive regulation of epithelial to mesenchymal transition,GO:0010862~positive regulation of pathway-restricted SMAD protein phosphorylation,GO:0014033~neural crest cell differentiation,GO:0017015~regulation of transforming growth factor beta receptor signaling pathway,GO:0030308~negative regulation of cell growth,GO:0030509~BMP signaling pathway,GO:0030511~positive regulation of transforming growth factor beta receptor signaling pathway,GO:0030513~positive regulation of BMP signaling pathway,GO:0032525~somite rostral/caudal axis specification,GO:0032909~regulation of transforming growth factor beta2 production,GO:0033686~positive regulation of luteinizing hormone secretion,GO:0035019~somatic stem cell population maintenance,GO:0035556~intracellular signal transduction,GO:0036302~atrioventricular canal development,GO:0042118~endothelial cell activation,GO:0042733~embryonic digit morphogenesis,GO:0045892~negative regulation of transcription, DNA-templated,GO:0045893~positive regulation of transcription, DNA-templated,GO:0045944~positive regulation of transcription from RNA polymerase II promoter,GO:0046881~positive regulation of follicle-stimulating hormone secretion,GO:0048589~developmental growth,GO:0048663~neuron fate commitment,GO:0048733~sebaceous gland development,GO:0048859~formation of anatomical boundary,GO:0051098~regulation of binding,GO:0051571~positive regulation of histone H3-K4 methylation,GO:0051797~regulation of hair follicle development,GO:0060021~palate development,GO:0060065~uterus development,GO:0060391~positive regulation of SMAD protein import into nucleus,GO:0060395~SMAD protein signal transduction,GO:0060412~ventricular septum morphogenesis,GO:0060548~negative regulation of cell death,GO:0060956~endocardial cell differentiation,GO:0061040~female gonad morphogenesis,GO:0070102~interleukin-6-mediated signaling pathway,GO:0070373~negative regulation of ERK1 and ERK2 cascade,GO:0071559~response to transforming growth factor beta,GO:0071773~cellular response to BMP stimulus,GO:0072133~metanephric mesenchyme morphogenesis,GO:0072134~nephrogenic mesenchyme morphogenesis,GO:0072520~seminiferous tubule development,GO:1901522~positive regulation of transcription from RNA polymerase II promoter involved in cellular response to chemical stimulus,GO:2000617~positive regulation of histone H3-K9 acetylation,</t>
  </si>
  <si>
    <t>GO:0000790~nuclear chromatin,GO:0005622~intracellular,GO:0005634~nucleus,GO:0005654~nucleoplasm,GO:0005667~transcription factor complex,GO:0005737~cytoplasm,GO:0005829~cytosol,GO:0032444~activin responsive factor complex,GO:0071141~SMAD protein complex,GO:0090575~RNA polymerase II transcription factor complex,</t>
  </si>
  <si>
    <t>GO:0000977~RNA polymerase II regulatory region sequence-specific DNA binding,GO:0000978~RNA polymerase II core promoter proximal region sequence-specific DNA binding,GO:0000987~core promoter proximal region sequence-specific DNA binding,GO:0000988~transcription factor activity, protein binding,GO:0001076~transcription factor activity, RNA polymerase II transcription factor binding,GO:0001077~transcriptional activator activity, RNA polymerase II core promoter proximal region sequence-specific binding,GO:0001085~RNA polymerase II transcription factor binding,GO:0001228~transcriptional activator activity, RNA polymerase II transcription regulatory region sequence-specific binding,GO:0003677~DNA binding,GO:0003682~chromatin binding,GO:0003700~transcription factor activity, sequence-specific DNA binding,GO:0005515~protein binding,GO:0005518~collagen binding,GO:0030616~transforming growth factor beta receptor, common-partner cytoplasmic mediator activity,GO:0042802~identical protein binding,GO:0042803~protein homodimerization activity,GO:0043565~sequence-specific DNA binding,GO:0044212~transcription regulatory region DNA binding,GO:0046872~metal ion binding,GO:0046982~protein heterodimerization activity,GO:0070411~I-SMAD binding,GO:0070412~R-SMAD binding,</t>
  </si>
  <si>
    <t>hsa04068:FoxO signaling pathway,hsa04110:Cell cycle,hsa04310:Wnt signaling pathway,hsa04350:TGF-beta signaling pathway,hsa04390:Hippo signaling pathway,hsa04520:Adherens junction,hsa04550:Signaling pathways regulating pluripotency of stem cells,hsa05161:Hepatitis B,hsa05166:HTLV-I infection,hsa05200:Pathways in cancer,hsa05210:Colorectal cancer,hsa05212:Pancreatic cancer,hsa05220:Chronic myeloid leukemia,</t>
  </si>
  <si>
    <t>A0A2R8Y6N0</t>
  </si>
  <si>
    <t>SMARCA4</t>
  </si>
  <si>
    <t>GO:0000122~negative regulation of transcription from RNA polymerase II promoter,GO:0003407~neural retina development,GO:0006337~nucleosome disassembly,GO:0006338~chromatin remodeling,GO:0006351~transcription, DNA-templated,GO:0006355~regulation of transcription, DNA-templated,GO:0006357~regulation of transcription from RNA polymerase II promoter,GO:0007070~negative regulation of transcription from RNA polymerase II promoter during mitosis,GO:0007399~nervous system development,GO:0016569~covalent chromatin modification,GO:0030177~positive regulation of Wnt signaling pathway,GO:0030308~negative regulation of cell growth,GO:0043044~ATP-dependent chromatin remodeling,GO:0043923~positive regulation by host of viral transcription,GO:0045892~negative regulation of transcription, DNA-templated,GO:0045893~positive regulation of transcription, DNA-templated,GO:0045944~positive regulation of transcription from RNA polymerase II promoter,GO:0051091~positive regulation of sequence-specific DNA binding transcription factor activity,GO:0060766~negative regulation of androgen receptor signaling pathway,GO:1901838~positive regulation of transcription of nuclear large rRNA transcript from RNA polymerase I promoter,GO:1902661~positive regulation of glucose mediated signaling pathway,GO:1902895~positive regulation of pri-miRNA transcription from RNA polymerase II promoter,GO:1904837~beta-catenin-TCF complex assembly,GO:2000134~negative regulation of G1/S transition of mitotic cell cycle,</t>
  </si>
  <si>
    <t>GO:0000790~nuclear chromatin,GO:0005615~extracellular space,GO:0005634~nucleus,GO:0005654~nucleoplasm,GO:0005730~nucleolus,GO:0016020~membrane,GO:0016514~SWI/SNF complex,GO:0043234~protein complex,GO:0071564~npBAF complex,GO:0071565~nBAF complex,</t>
  </si>
  <si>
    <t>GO:0000978~RNA polymerase II core promoter proximal region sequence-specific DNA binding,GO:0000980~RNA polymerase II distal enhancer sequence-specific DNA binding,GO:0001105~RNA polymerase II transcription coactivator activity,GO:0001164~RNA polymerase I CORE element sequence-specific DNA binding,GO:0002039~p53 binding,GO:0003713~transcription coactivator activity,GO:0003714~transcription corepressor activity,GO:0004386~helicase activity,GO:0005515~protein binding,GO:0005524~ATP binding,GO:0008094~DNA-dependent ATPase activity,GO:0008134~transcription factor binding,GO:0016887~ATPase activity,GO:0030957~Tat protein binding,GO:0031492~nucleosomal DNA binding,GO:0047485~protein N-terminus binding,GO:0050681~androgen receptor binding,GO:0070182~DNA polymerase binding,GO:0070577~lysine-acetylated histone binding,</t>
  </si>
  <si>
    <t>Q8TAQ2</t>
  </si>
  <si>
    <t>SMARCC2</t>
  </si>
  <si>
    <t>GO:0000122~negative regulation of transcription from RNA polymerase II promoter,GO:0006337~nucleosome disassembly,GO:0006338~chromatin remodeling,GO:0006351~transcription, DNA-templated,GO:0006357~regulation of transcription from RNA polymerase II promoter,GO:0016569~covalent chromatin modification,GO:0021882~regulation of transcription from RNA polymerase II promoter involved in forebrain neuron fate commitment,GO:0043044~ATP-dependent chromatin remodeling,GO:0045892~negative regulation of transcription, DNA-templated,GO:0045893~positive regulation of transcription, DNA-templated,</t>
  </si>
  <si>
    <t>GO:0000790~nuclear chromatin,GO:0005654~nucleoplasm,GO:0016514~SWI/SNF complex,GO:0017053~transcriptional repressor complex,GO:0043234~protein complex,GO:0071564~npBAF complex,GO:0071565~nBAF complex,GO:0090544~BAF-type complex,</t>
  </si>
  <si>
    <t>GO:0000978~RNA polymerase II core promoter proximal region sequence-specific DNA binding,GO:0000980~RNA polymerase II distal enhancer sequence-specific DNA binding,GO:0003677~DNA binding,GO:0003682~chromatin binding,GO:0003713~transcription coactivator activity,GO:0005515~protein binding,GO:0031492~nucleosomal DNA binding,</t>
  </si>
  <si>
    <t>A0A2R8Y765</t>
  </si>
  <si>
    <t>SMARCE1</t>
  </si>
  <si>
    <t>GO:0006337~nucleosome disassembly,GO:0006338~chromatin remodeling,GO:0006357~regulation of transcription from RNA polymerase II promoter,GO:0016569~covalent chromatin modification,GO:0022008~neurogenesis,GO:0043044~ATP-dependent chromatin remodeling,GO:0045892~negative regulation of transcription, DNA-templated,</t>
  </si>
  <si>
    <t>GO:0000228~nuclear chromosome,GO:0000790~nuclear chromatin,GO:0005634~nucleus,GO:0005654~nucleoplasm,GO:0016514~SWI/SNF complex,GO:0017053~transcriptional repressor complex,GO:0043234~protein complex,GO:0071564~npBAF complex,GO:0071565~nBAF complex,</t>
  </si>
  <si>
    <t>GO:0000978~RNA polymerase II core promoter proximal region sequence-specific DNA binding,GO:0000980~RNA polymerase II distal enhancer sequence-specific DNA binding,GO:0003677~DNA binding,GO:0003682~chromatin binding,GO:0003713~transcription coactivator activity,GO:0003723~RNA binding,GO:0005515~protein binding,GO:0008080~N-acetyltransferase activity,GO:0016922~ligand-dependent nuclear receptor binding,GO:0031492~nucleosomal DNA binding,GO:0047485~protein N-terminus binding,</t>
  </si>
  <si>
    <t>G8JLG1</t>
  </si>
  <si>
    <t>SMC1A</t>
  </si>
  <si>
    <t>GO:0000070~mitotic sister chromatid segregation,GO:0006281~DNA repair,GO:0007052~mitotic spindle organization,GO:0007062~sister chromatid cohesion,GO:0007064~mitotic sister chromatid cohesion,GO:0007093~mitotic cell cycle checkpoint,GO:0007126~meiotic nuclear division,GO:0009314~response to radiation,GO:0016925~protein sumoylation,GO:0019827~stem cell population maintenance,GO:0032876~negative regulation of DNA endoreduplication,GO:0042770~signal transduction in response to DNA damage,GO:0051301~cell division,</t>
  </si>
  <si>
    <t>GO:0000775~chromosome, centromeric region,GO:0000776~kinetochore,GO:0000777~condensed chromosome kinetochore,GO:0000794~condensed nuclear chromosome,GO:0005634~nucleus,GO:0005654~nucleoplasm,GO:0005694~chromosome,GO:0005737~cytoplasm,GO:0005829~cytosol,GO:0008278~cohesin complex,GO:0008280~cohesin core heterodimer,GO:0030893~meiotic cohesin complex,</t>
  </si>
  <si>
    <t>GO:0003682~chromatin binding,GO:0005515~protein binding,GO:0005524~ATP binding,GO:0036033~mediator complex binding,GO:0044822~poly(A) RNA binding,GO:0046982~protein heterodimerization activity,</t>
  </si>
  <si>
    <t>hsa04110:Cell cycle,hsa04114:Oocyte meiosis,</t>
  </si>
  <si>
    <t>Q9UQE7</t>
  </si>
  <si>
    <t>SMC3</t>
  </si>
  <si>
    <t>GO:0006275~regulation of DNA replication,GO:0006281~DNA repair,GO:0007052~mitotic spindle organization,GO:0007062~sister chromatid cohesion,GO:0007064~mitotic sister chromatid cohesion,GO:0007067~mitotic nuclear division,GO:0007126~meiotic nuclear division,GO:0007165~signal transduction,GO:0016925~protein sumoylation,GO:0019827~stem cell population maintenance,GO:0032876~negative regulation of DNA endoreduplication,GO:0051301~cell division,</t>
  </si>
  <si>
    <t>GO:0000775~chromosome, centromeric region,GO:0000785~chromatin,GO:0000800~lateral element,GO:0000922~spindle pole,GO:0005604~basement membrane,GO:0005634~nucleus,GO:0005654~nucleoplasm,GO:0005694~chromosome,GO:0005737~cytoplasm,GO:0005829~cytosol,GO:0008278~cohesin complex,GO:0008280~cohesin core heterodimer,GO:0016363~nuclear matrix,GO:0030893~meiotic cohesin complex,GO:0034991~nuclear meiotic cohesin complex,</t>
  </si>
  <si>
    <t>GO:0003682~chromatin binding,GO:0003777~microtubule motor activity,GO:0005515~protein binding,GO:0005524~ATP binding,GO:0036033~mediator complex binding,GO:0045502~dynein binding,GO:0046982~protein heterodimerization activity,</t>
  </si>
  <si>
    <t>Q86US8</t>
  </si>
  <si>
    <t>SMG6</t>
  </si>
  <si>
    <t>GO:0000184~nuclear-transcribed mRNA catabolic process, nonsense-mediated decay,GO:0000723~telomere maintenance,GO:0006406~mRNA export from nucleus,GO:0032210~regulation of telomere maintenance via telomerase,GO:0035303~regulation of dephosphorylation,GO:0043487~regulation of RNA stability,GO:0090502~RNA phosphodiester bond hydrolysis, endonucleolytic,GO:1904354~negative regulation of telomere capping,</t>
  </si>
  <si>
    <t>GO:0000333~telomerase catalytic core complex,GO:0000781~chromosome, telomeric region,GO:0005634~nucleus,GO:0005697~telomerase holoenzyme complex,GO:0005730~nucleolus,GO:0005737~cytoplasm,GO:0005829~cytosol,GO:0035145~exon-exon junction complex,</t>
  </si>
  <si>
    <t>GO:0004521~endoribonuclease activity,GO:0005515~protein binding,GO:0042162~telomeric DNA binding,GO:0043021~ribonucleoprotein complex binding,GO:0046872~metal ion binding,GO:0070034~telomerase RNA binding,GO:0070182~DNA polymerase binding,</t>
  </si>
  <si>
    <t>Q2TAY7</t>
  </si>
  <si>
    <t>SMU1</t>
  </si>
  <si>
    <t>O95295</t>
  </si>
  <si>
    <t>SNAPIN</t>
  </si>
  <si>
    <t>GO:0006886~intracellular protein transport,GO:0007042~lysosomal lumen acidification,GO:0007269~neurotransmitter secretion,GO:0008089~anterograde axonal transport,GO:0008090~retrograde axonal transport,GO:0008333~endosome to lysosome transport,GO:0010977~negative regulation of neuron projection development,GO:0016032~viral process,GO:0016079~synaptic vesicle exocytosis,GO:0016188~synaptic vesicle maturation,GO:0031175~neuron projection development,GO:0031629~synaptic vesicle fusion to presynaptic active zone membrane,GO:0032418~lysosome localization,GO:0032438~melanosome organization,GO:0034629~cellular protein complex localization,GO:0043393~regulation of protein binding,GO:0048489~synaptic vesicle transport,GO:0048490~anterograde synaptic vesicle transport,GO:0051604~protein maturation,GO:0072553~terminal button organization,GO:0097352~autophagosome maturation,GO:1902774~late endosome to lysosome transport,GO:1902824~positive regulation of late endosome to lysosome transport,</t>
  </si>
  <si>
    <t>GO:0000139~Golgi membrane,GO:0005730~nucleolus,GO:0005765~lysosomal membrane,GO:0005794~Golgi apparatus,GO:0008021~synaptic vesicle,GO:0030054~cell junction,GO:0030141~secretory granule,GO:0030672~synaptic vesicle membrane,GO:0031083~BLOC-1 complex,GO:0043234~protein complex,GO:0045202~synapse,GO:0048471~perinuclear region of cytoplasm,GO:1904115~axon cytoplasm,</t>
  </si>
  <si>
    <t>GO:0000149~SNARE binding,GO:0005515~protein binding,</t>
  </si>
  <si>
    <t>E7EPV7</t>
  </si>
  <si>
    <t>SNCA</t>
  </si>
  <si>
    <t>GO:0000122~negative regulation of transcription from RNA polymerase II promoter,GO:0001774~microglial cell activation,GO:0001921~positive regulation of receptor recycling,GO:0001933~negative regulation of protein phosphorylation,GO:0001956~positive regulation of neurotransmitter secretion,GO:0006631~fatty acid metabolic process,GO:0006638~neutral lipid metabolic process,GO:0006644~phospholipid metabolic process,GO:0006915~apoptotic process,GO:0006919~activation of cysteine-type endopeptidase activity involved in apoptotic process,GO:0007006~mitochondrial membrane organization,GO:0007568~aging,GO:0008344~adult locomotory behavior,GO:0010040~response to iron(II) ion,GO:0010517~regulation of phospholipase activity,GO:0010642~negative regulation of platelet-derived growth factor receptor signaling pathway,GO:0014048~regulation of glutamate secretion,GO:0014059~regulation of dopamine secretion,GO:0031115~negative regulation of microtubule polymerization,GO:0031623~receptor internalization,GO:0031648~protein destabilization,GO:0032026~response to magnesium ion,GO:0032410~negative regulation of transporter activity,GO:0032496~response to lipopolysaccharide,GO:0032769~negative regulation of monooxygenase activity,GO:0033138~positive regulation of peptidyl-serine phosphorylation,GO:0034341~response to interferon-gamma,GO:0034599~cellular response to oxidative stress,GO:0035067~negative regulation of histone acetylation,GO:0040012~regulation of locomotion,GO:0042416~dopamine biosynthetic process,GO:0042493~response to drug,GO:0042775~mitochondrial ATP synthesis coupled electron transport,GO:0043030~regulation of macrophage activation,GO:0043065~positive regulation of apoptotic process,GO:0043066~negative regulation of apoptotic process,GO:0043154~negative regulation of cysteine-type endopeptidase activity involved in apoptotic process,GO:0043206~extracellular fibril organization,GO:0043524~negative regulation of neuron apoptotic process,GO:0044267~cellular protein metabolic process,GO:0044344~cellular response to fibroblast growth factor stimulus,GO:0045807~positive regulation of endocytosis,GO:0045920~negative regulation of exocytosis,GO:0045963~negative regulation of dopamine metabolic process,GO:0048148~behavioral response to cocaine,GO:0048169~regulation of long-term neuronal synaptic plasticity,GO:0048488~synaptic vesicle endocytosis,GO:0050808~synapse organization,GO:0050812~regulation of acyl-CoA biosynthetic process,GO:0051281~positive regulation of release of sequestered calcium ion into cytosol,GO:0051583~dopamine uptake involved in synaptic transmission,GO:0051585~negative regulation of dopamine uptake involved in synaptic transmission,GO:0051612~negative regulation of serotonin uptake,GO:0051622~negative regulation of norepinephrine uptake,GO:0055074~calcium ion homeostasis,GO:0055114~oxidation-reduction process,GO:0060079~excitatory postsynaptic potential,GO:0060291~long-term synaptic potentiation,GO:0060732~positive regulation of inositol phosphate biosynthetic process,GO:0070495~negative regulation of thrombin receptor signaling pathway,GO:0070555~response to interleukin-1,GO:0071280~cellular response to copper ion,GO:0071872~cellular response to epinephrine stimulus,GO:0071902~positive regulation of protein serine/threonine kinase activity,GO:1901215~negative regulation of neuron death,GO:1902957~negative regulation of mitochondrial electron transport, NADH to ubiquinone,GO:1903284~positive regulation of glutathione peroxidase activity,GO:1903285~positive regulation of hydrogen peroxide catabolic process,GO:1903421~regulation of synaptic vesicle recycling,GO:1903426~regulation of reactive oxygen species biosynthetic process,GO:1904715~negative regulation of chaperone-mediated autophagy,</t>
  </si>
  <si>
    <t>GO:0005576~extracellular region,GO:0005615~extracellular space,GO:0005634~nucleus,GO:0005640~nuclear outer membrane,GO:0005737~cytoplasm,GO:0005739~mitochondrion,GO:0005747~mitochondrial respiratory chain complex I,GO:0005764~lysosome,GO:0005791~rough endoplasmic reticulum,GO:0005794~Golgi apparatus,GO:0005829~cytosol,GO:0005840~ribosome,GO:0005886~plasma membrane,GO:0005938~cell cortex,GO:0008021~synaptic vesicle,GO:0015629~actin cytoskeleton,GO:0016020~membrane,GO:0016234~inclusion body,GO:0030054~cell junction,GO:0030424~axon,GO:0030426~growth cone,GO:0030659~cytoplasmic vesicle membrane,GO:0031092~platelet alpha granule membrane,GO:0043195~terminal bouton,GO:0043205~fibril,GO:0048471~perinuclear region of cytoplasm,GO:0098794~postsynapse,</t>
  </si>
  <si>
    <t>GO:0000287~magnesium ion binding,GO:0005504~fatty acid binding,GO:0005507~copper ion binding,GO:0005509~calcium ion binding,GO:0005515~protein binding,GO:0005543~phospholipid binding,GO:0008017~microtubule binding,GO:0008198~ferrous iron binding,GO:0008270~zinc ion binding,GO:0016491~oxidoreductase activity,GO:0019894~kinesin binding,GO:0019904~protein domain specific binding,GO:0030544~Hsp70 protein binding,GO:0042393~histone binding,GO:0042802~identical protein binding,GO:0043014~alpha-tubulin binding,GO:0043027~cysteine-type endopeptidase inhibitor activity involved in apoptotic process,GO:0043274~phospholipase binding,GO:0044212~transcription regulatory region DNA binding,GO:0045502~dynein binding,GO:0047485~protein N-terminus binding,GO:0048156~tau protein binding,GO:0048487~beta-tubulin binding,GO:0051219~phosphoprotein binding,GO:0060961~phospholipase D inhibitor activity,</t>
  </si>
  <si>
    <t>hsa05010:Alzheimer's disease,hsa05012:Parkinson's disease,</t>
  </si>
  <si>
    <t>O75643</t>
  </si>
  <si>
    <t>SNRNP200</t>
  </si>
  <si>
    <t>GO:0000354~cis assembly of pre-catalytic spliceosome,GO:0000398~mRNA splicing, via spliceosome,GO:0001649~osteoblast differentiation,</t>
  </si>
  <si>
    <t>GO:0005634~nucleus,GO:0005654~nucleoplasm,GO:0005681~spliceosomal complex,GO:0005682~U5 snRNP,GO:0016020~membrane,GO:0019013~viral nucleocapsid,GO:0030529~intracellular ribonucleoprotein complex,GO:0071013~catalytic step 2 spliceosome,</t>
  </si>
  <si>
    <t>GO:0003676~nucleic acid binding,GO:0004004~ATP-dependent RNA helicase activity,GO:0004386~helicase activity,GO:0005515~protein binding,GO:0005524~ATP binding,GO:0008026~ATP-dependent helicase activity,GO:0042802~identical protein binding,GO:0044822~poly(A) RNA binding,</t>
  </si>
  <si>
    <t>Q96DI7</t>
  </si>
  <si>
    <t>SNRNP40</t>
  </si>
  <si>
    <t>GO:0005654~nucleoplasm,GO:0005682~U5 snRNP,GO:0005732~small nucleolar ribonucleoprotein complex,GO:0005737~cytoplasm,GO:0071011~precatalytic spliceosome,GO:0071013~catalytic step 2 spliceosome,</t>
  </si>
  <si>
    <t>P08621</t>
  </si>
  <si>
    <t>SNRNP70</t>
  </si>
  <si>
    <t>GO:0000398~mRNA splicing, via spliceosome,GO:0006397~mRNA processing,GO:0008380~RNA splicing,GO:0043462~regulation of ATPase activity,GO:0043484~regulation of RNA splicing,GO:0048026~positive regulation of mRNA splicing, via spliceosome,GO:0061084~negative regulation of protein refolding,GO:0071300~cellular response to retinoic acid,GO:0071356~cellular response to tumor necrosis factor,GO:0071560~cellular response to transforming growth factor beta stimulus,GO:1904715~negative regulation of chaperone-mediated autophagy,</t>
  </si>
  <si>
    <t>GO:0000243~commitment complex,GO:0005634~nucleus,GO:0005654~nucleoplasm,GO:0005681~spliceosomal complex,GO:0005685~U1 snRNP,GO:0005737~cytoplasm,GO:0016607~nuclear speck,GO:0019013~viral nucleocapsid,GO:0071004~U2-type prespliceosome,GO:0071011~precatalytic spliceosome,</t>
  </si>
  <si>
    <t>GO:0000166~nucleotide binding,GO:0003676~nucleic acid binding,GO:0003723~RNA binding,GO:0003729~mRNA binding,GO:0005515~protein binding,GO:0030619~U1 snRNA binding,GO:0044822~poly(A) RNA binding,GO:1990446~U1 snRNP binding,</t>
  </si>
  <si>
    <t>P09012</t>
  </si>
  <si>
    <t>SNRPA</t>
  </si>
  <si>
    <t>GO:0000398~mRNA splicing, via spliceosome,GO:1900363~regulation of mRNA polyadenylation,</t>
  </si>
  <si>
    <t>GO:0005654~nucleoplasm,GO:0005681~spliceosomal complex,GO:0005685~U1 snRNP,GO:0005730~nucleolus,GO:0005737~cytoplasm,</t>
  </si>
  <si>
    <t>GO:0000166~nucleotide binding,GO:0003723~RNA binding,GO:0005515~protein binding,GO:0017069~snRNA binding,GO:0030619~U1 snRNA binding,GO:0035614~snRNA stem-loop binding,GO:0042802~identical protein binding,GO:0044822~poly(A) RNA binding,GO:1990446~U1 snRNP binding,</t>
  </si>
  <si>
    <t>H0YKK0</t>
  </si>
  <si>
    <t>SNRPA1</t>
  </si>
  <si>
    <t>GO:0000398~mRNA splicing, via spliceosome,GO:0008380~RNA splicing,</t>
  </si>
  <si>
    <t>GO:0005654~nucleoplasm,GO:0005681~spliceosomal complex,GO:0005686~U2 snRNP,GO:0019013~viral nucleocapsid,GO:0030529~intracellular ribonucleoprotein complex,GO:0030532~small nuclear ribonucleoprotein complex,GO:0071013~catalytic step 2 spliceosome,</t>
  </si>
  <si>
    <t>GO:0005515~protein binding,GO:0030620~U2 snRNA binding,GO:0044822~poly(A) RNA binding,</t>
  </si>
  <si>
    <t>P08579</t>
  </si>
  <si>
    <t>SNRPB2</t>
  </si>
  <si>
    <t>GO:0005654~nucleoplasm,GO:0005681~spliceosomal complex,GO:0005686~U2 snRNP,GO:0005730~nucleolus,GO:0019013~viral nucleocapsid,GO:0030529~intracellular ribonucleoprotein complex,GO:0071013~catalytic step 2 spliceosome,</t>
  </si>
  <si>
    <t>GO:0000166~nucleotide binding,GO:0005515~protein binding,GO:0017069~snRNA binding,GO:0035614~snRNA stem-loop binding,GO:0070990~snRNP binding,</t>
  </si>
  <si>
    <t>P09234</t>
  </si>
  <si>
    <t>SNRPC</t>
  </si>
  <si>
    <t>GO:0000387~spliceosomal snRNP assembly,GO:0000395~mRNA 5'-splice site recognition,GO:0000398~mRNA splicing, via spliceosome,</t>
  </si>
  <si>
    <t>GO:0000243~commitment complex,GO:0005654~nucleoplasm,GO:0005685~U1 snRNP,GO:0015030~Cajal body,GO:0019013~viral nucleocapsid,GO:0071004~U2-type prespliceosome,GO:0071010~prespliceosome,</t>
  </si>
  <si>
    <t>GO:0003727~single-stranded RNA binding,GO:0003729~mRNA binding,GO:0005515~protein binding,GO:0008270~zinc ion binding,GO:0030619~U1 snRNA binding,GO:0030627~pre-mRNA 5'-splice site binding,GO:0042803~protein homodimerization activity,GO:0044822~poly(A) RNA binding,GO:1990446~U1 snRNP binding,</t>
  </si>
  <si>
    <t>P62314</t>
  </si>
  <si>
    <t>SNRPD1</t>
  </si>
  <si>
    <t>GO:0000245~spliceosomal complex assembly,GO:0000387~spliceosomal snRNP assembly,GO:0000398~mRNA splicing, via spliceosome,GO:0006396~RNA processing,GO:0008380~RNA splicing,GO:0051170~nuclear import,</t>
  </si>
  <si>
    <t>GO:0000243~commitment complex,GO:0005634~nucleus,GO:0005654~nucleoplasm,GO:0005682~U5 snRNP,GO:0005685~U1 snRNP,GO:0005686~U2 snRNP,GO:0005687~U4 snRNP,GO:0005689~U12-type spliceosomal complex,GO:0005829~cytosol,GO:0019013~viral nucleocapsid,GO:0030529~intracellular ribonucleoprotein complex,GO:0030532~small nuclear ribonucleoprotein complex,GO:0034709~methylosome,GO:0034715~pICln-Sm protein complex,GO:0034719~SMN-Sm protein complex,GO:0071010~prespliceosome,GO:0071011~precatalytic spliceosome,GO:0071013~catalytic step 2 spliceosome,GO:0097526~spliceosomal tri-snRNP complex,</t>
  </si>
  <si>
    <t>GO:0003723~RNA binding,GO:0005515~protein binding,GO:0044822~poly(A) RNA binding,GO:1990446~U1 snRNP binding,</t>
  </si>
  <si>
    <t>hsa03040:Spliceosome,hsa05322:Systemic lupus erythematosus,</t>
  </si>
  <si>
    <t>P62316</t>
  </si>
  <si>
    <t>SNRPD2</t>
  </si>
  <si>
    <t>GO:0000245~spliceosomal complex assembly,GO:0000387~spliceosomal snRNP assembly,GO:0000398~mRNA splicing, via spliceosome,GO:0008380~RNA splicing,GO:0051170~nuclear import,</t>
  </si>
  <si>
    <t>GO:0005654~nucleoplasm,GO:0005681~spliceosomal complex,GO:0005682~U5 snRNP,GO:0005685~U1 snRNP,GO:0005686~U2 snRNP,GO:0005687~U4 snRNP,GO:0005689~U12-type spliceosomal complex,GO:0005829~cytosol,GO:0030532~small nuclear ribonucleoprotein complex,GO:0034709~methylosome,GO:0034715~pICln-Sm protein complex,GO:0034719~SMN-Sm protein complex,GO:0046540~U4/U6 x U5 tri-snRNP complex,GO:0070062~extracellular exosome,GO:0071011~precatalytic spliceosome,GO:0071013~catalytic step 2 spliceosome,</t>
  </si>
  <si>
    <t>GO:0005515~protein binding,GO:0044822~poly(A) RNA binding,GO:1990446~U1 snRNP binding,</t>
  </si>
  <si>
    <t>P62318</t>
  </si>
  <si>
    <t>SNRPD3</t>
  </si>
  <si>
    <t>GO:0000245~spliceosomal complex assembly,GO:0000387~spliceosomal snRNP assembly,GO:0000398~mRNA splicing, via spliceosome,GO:0006369~termination of RNA polymerase II transcription,GO:0006396~RNA processing,GO:0006479~protein methylation,GO:0008334~histone mRNA metabolic process,GO:0008380~RNA splicing,GO:0051170~nuclear import,</t>
  </si>
  <si>
    <t>GO:0000243~commitment complex,GO:0005654~nucleoplasm,GO:0005681~spliceosomal complex,GO:0005682~U5 snRNP,GO:0005683~U7 snRNP,GO:0005685~U1 snRNP,GO:0005686~U2 snRNP,GO:0005687~U4 snRNP,GO:0005689~U12-type spliceosomal complex,GO:0005697~telomerase holoenzyme complex,GO:0005737~cytoplasm,GO:0005829~cytosol,GO:0030532~small nuclear ribonucleoprotein complex,GO:0034709~methylosome,GO:0034715~pICln-Sm protein complex,GO:0034719~SMN-Sm protein complex,GO:0070062~extracellular exosome,GO:0071010~prespliceosome,GO:0071011~precatalytic spliceosome,GO:0071013~catalytic step 2 spliceosome,GO:0097526~spliceosomal tri-snRNP complex,</t>
  </si>
  <si>
    <t>GO:0005515~protein binding,GO:0019899~enzyme binding,GO:0030620~U2 snRNA binding,GO:0044822~poly(A) RNA binding,GO:0070034~telomerase RNA binding,GO:0071208~histone pre-mRNA DCP binding,GO:0071209~U7 snRNA binding,GO:1990446~U1 snRNP binding,</t>
  </si>
  <si>
    <t>P62306</t>
  </si>
  <si>
    <t>SNRPF</t>
  </si>
  <si>
    <t>GO:0000387~spliceosomal snRNP assembly,GO:0000398~mRNA splicing, via spliceosome,GO:0006369~termination of RNA polymerase II transcription,GO:0008334~histone mRNA metabolic process,GO:0008380~RNA splicing,GO:0051170~nuclear import,</t>
  </si>
  <si>
    <t>GO:0005654~nucleoplasm,GO:0005681~spliceosomal complex,GO:0005683~U7 snRNP,GO:0005685~U1 snRNP,GO:0005687~U4 snRNP,GO:0005689~U12-type spliceosomal complex,GO:0005732~small nucleolar ribonucleoprotein complex,GO:0005829~cytosol,GO:0030532~small nuclear ribonucleoprotein complex,GO:0034709~methylosome,GO:0034715~pICln-Sm protein complex,GO:0034719~SMN-Sm protein complex,GO:0071013~catalytic step 2 spliceosome,</t>
  </si>
  <si>
    <t>Q49AN9</t>
  </si>
  <si>
    <t>SNRPG</t>
  </si>
  <si>
    <t>GO:0000245~spliceosomal complex assembly,GO:0000387~spliceosomal snRNP assembly,GO:0000398~mRNA splicing, via spliceosome,GO:0006369~termination of RNA polymerase II transcription,GO:0008334~histone mRNA metabolic process,GO:0008380~RNA splicing,GO:0051170~nuclear import,</t>
  </si>
  <si>
    <t>GO:0005654~nucleoplasm,GO:0005681~spliceosomal complex,GO:0005682~U5 snRNP,GO:0005683~U7 snRNP,GO:0005685~U1 snRNP,GO:0005686~U2 snRNP,GO:0005687~U4 snRNP,GO:0005689~U12-type spliceosomal complex,GO:0005732~small nucleolar ribonucleoprotein complex,GO:0005829~cytosol,GO:0030532~small nuclear ribonucleoprotein complex,GO:0034709~methylosome,GO:0034719~SMN-Sm protein complex,GO:0043186~P granule,GO:0071004~U2-type prespliceosome,GO:0071011~precatalytic spliceosome,GO:0071013~catalytic step 2 spliceosome,GO:0097526~spliceosomal tri-snRNP complex,</t>
  </si>
  <si>
    <t>J3QLE5</t>
  </si>
  <si>
    <t>SNRPN</t>
  </si>
  <si>
    <t>GO:0000398~mRNA splicing, via spliceosome,GO:0008380~RNA splicing,GO:0009725~response to hormone,</t>
  </si>
  <si>
    <t>GO:0005681~spliceosomal complex,GO:0005682~U5 snRNP,GO:0005685~U1 snRNP,GO:0005686~U2 snRNP,GO:0005687~U4 snRNP,GO:0005737~cytoplasm,GO:0019013~viral nucleocapsid,GO:0030532~small nuclear ribonucleoprotein complex,GO:0046540~U4/U6 x U5 tri-snRNP complex,GO:0071004~U2-type prespliceosome,GO:0071013~catalytic step 2 spliceosome,</t>
  </si>
  <si>
    <t>Q9UNH7</t>
  </si>
  <si>
    <t>SNX6</t>
  </si>
  <si>
    <t>GO:0006886~intracellular protein transport,GO:0006897~endocytosis,GO:0007175~negative regulation of epidermal growth factor-activated receptor activity,GO:0016050~vesicle organization,GO:0016241~regulation of macroautophagy,GO:0030512~negative regulation of transforming growth factor beta receptor signaling pathway,GO:0042147~retrograde transport, endosome to Golgi,GO:0045892~negative regulation of transcription, DNA-templated,GO:1903593~regulation of histamine secretion by mast cell,</t>
  </si>
  <si>
    <t>GO:0005622~intracellular,GO:0005634~nucleus,GO:0005737~cytoplasm,GO:0005829~cytosol,GO:0016023~cytoplasmic, membrane-bounded vesicle,GO:0019898~extrinsic component of membrane,GO:0030904~retromer complex,GO:0030905~retromer, tubulation complex,GO:0031901~early endosome membrane,GO:0043231~intracellular membrane-bounded organelle,GO:0097422~tubular endosome,</t>
  </si>
  <si>
    <t>GO:0005515~protein binding,GO:0034452~dynactin binding,GO:0035091~phosphatidylinositol binding,GO:0042803~protein homodimerization activity,GO:0046982~protein heterodimerization activity,</t>
  </si>
  <si>
    <t>P00441</t>
  </si>
  <si>
    <t>SOD1</t>
  </si>
  <si>
    <t>GO:0000187~activation of MAPK activity,GO:0000302~response to reactive oxygen species,GO:0000303~response to superoxide,GO:0001541~ovarian follicle development,GO:0001819~positive regulation of cytokine production,GO:0001890~placenta development,GO:0001895~retina homeostasis,GO:0001975~response to amphetamine,GO:0002262~myeloid cell homeostasis,GO:0002576~platelet degranulation,GO:0006749~glutathione metabolic process,GO:0006801~superoxide metabolic process,GO:0006879~cellular iron ion homeostasis,GO:0007283~spermatogenesis,GO:0007566~embryo implantation,GO:0007568~aging,GO:0007569~cell aging,GO:0007605~sensory perception of sound,GO:0007626~locomotory behavior,GO:0008089~anterograde axonal transport,GO:0008090~retrograde axonal transport,GO:0008217~regulation of blood pressure,GO:0009408~response to heat,GO:0010033~response to organic substance,GO:0019226~transmission of nerve impulse,GO:0019430~removal of superoxide radicals,GO:0031667~response to nutrient levels,GO:0032287~peripheral nervous system myelin maintenance,GO:0032930~positive regulation of superoxide anion generation,GO:0033081~regulation of T cell differentiation in thymus,GO:0034465~response to carbon monoxide,GO:0035865~cellular response to potassium ion,GO:0040014~regulation of multicellular organism growth,GO:0042493~response to drug,GO:0042542~response to hydrogen peroxide,GO:0042554~superoxide anion generation,GO:0043065~positive regulation of apoptotic process,GO:0043085~positive regulation of catalytic activity,GO:0043087~regulation of GTPase activity,GO:0043524~negative regulation of neuron apoptotic process,GO:0045471~response to ethanol,GO:0045541~negative regulation of cholesterol biosynthetic process,GO:0045859~regulation of protein kinase activity,GO:0046620~regulation of organ growth,GO:0046677~response to antibiotic,GO:0046688~response to copper ion,GO:0046716~muscle cell cellular homeostasis,GO:0048538~thymus development,GO:0048678~response to axon injury,GO:0050665~hydrogen peroxide biosynthetic process,GO:0051881~regulation of mitochondrial membrane potential,GO:0055114~oxidation-reduction process,GO:0060047~heart contraction,GO:0060052~neurofilament cytoskeleton organization,GO:0060087~relaxation of vascular smooth muscle,GO:0060088~auditory receptor cell stereocilium organization,GO:0071276~cellular response to cadmium ion,GO:0071318~cellular response to ATP,GO:0072593~reactive oxygen species metabolic process,GO:0097332~response to antipsychotic drug,GO:1902177~positive regulation of oxidative stress-induced intrinsic apoptotic signaling pathway,</t>
  </si>
  <si>
    <t>GO:0005576~extracellular region,GO:0005615~extracellular space,GO:0005634~nucleus,GO:0005654~nucleoplasm,GO:0005737~cytoplasm,GO:0005739~mitochondrion,GO:0005758~mitochondrial intermembrane space,GO:0005759~mitochondrial matrix,GO:0005764~lysosome,GO:0005777~peroxisome,GO:0005829~cytosol,GO:0005886~plasma membrane,GO:0031012~extracellular matrix,GO:0031045~dense core granule,GO:0031410~cytoplasmic vesicle,GO:0032839~dendrite cytoplasm,GO:0043025~neuronal cell body,GO:0043209~myelin sheath,GO:0043234~protein complex,GO:0070062~extracellular exosome,GO:1904115~axon cytoplasm,</t>
  </si>
  <si>
    <t>GO:0004784~superoxide dismutase activity,GO:0005507~copper ion binding,GO:0005515~protein binding,GO:0008270~zinc ion binding,GO:0030346~protein phosphatase 2B binding,GO:0042802~identical protein binding,GO:0042803~protein homodimerization activity,GO:0046872~metal ion binding,GO:0048365~Rac GTPase binding,GO:0051087~chaperone binding,</t>
  </si>
  <si>
    <t>hsa04146:Peroxisome,hsa05014:Amyotrophic lateral sclerosis (ALS),hsa05016:Huntington's disease,hsa05020:Prion diseases,</t>
  </si>
  <si>
    <t>P08294</t>
  </si>
  <si>
    <t>SOD3</t>
  </si>
  <si>
    <t>GO:0000302~response to reactive oxygen species,GO:0001666~response to hypoxia,GO:0019430~removal of superoxide radicals,GO:0046688~response to copper ion,GO:0055114~oxidation-reduction process,</t>
  </si>
  <si>
    <t>GO:0005576~extracellular region,GO:0005615~extracellular space,GO:0005634~nucleus,GO:0005737~cytoplasm,GO:0005796~Golgi lumen,GO:0005802~trans-Golgi network,GO:0031012~extracellular matrix,GO:0070062~extracellular exosome,</t>
  </si>
  <si>
    <t>GO:0004784~superoxide dismutase activity,GO:0005507~copper ion binding,GO:0005515~protein binding,GO:0008201~heparin binding,GO:0008270~zinc ion binding,GO:0046872~metal ion binding,</t>
  </si>
  <si>
    <t>P18583</t>
  </si>
  <si>
    <t>SON</t>
  </si>
  <si>
    <t>GO:0000226~microtubule cytoskeleton organization,GO:0000281~mitotic cytokinesis,GO:0006397~mRNA processing,GO:0008380~RNA splicing,GO:0043066~negative regulation of apoptotic process,GO:0043484~regulation of RNA splicing,GO:0048024~regulation of mRNA splicing, via spliceosome,GO:0051726~regulation of cell cycle,</t>
  </si>
  <si>
    <t>GO:0005654~nucleoplasm,GO:0016607~nuclear speck,GO:0071011~precatalytic spliceosome,</t>
  </si>
  <si>
    <t>GO:0003676~nucleic acid binding,GO:0003677~DNA binding,GO:0003723~RNA binding,GO:0005515~protein binding,GO:0044822~poly(A) RNA binding,GO:0050733~RS domain binding,</t>
  </si>
  <si>
    <t>A0A0U1RQI5</t>
  </si>
  <si>
    <t>SORBS1</t>
  </si>
  <si>
    <t>GO:0006936~muscle contraction,GO:0007015~actin filament organization,GO:0007155~cell adhesion,GO:0007160~cell-matrix adhesion,GO:0008286~insulin receptor signaling pathway,GO:0009967~positive regulation of signal transduction,GO:0015758~glucose transport,GO:0032869~cellular response to insulin stimulus,GO:0043149~stress fiber assembly,GO:0045725~positive regulation of glycogen biosynthetic process,GO:0046326~positive regulation of glucose import,GO:0046889~positive regulation of lipid biosynthetic process,GO:0048041~focal adhesion assembly,GO:0090004~positive regulation of establishment of protein localization to plasma membrane,</t>
  </si>
  <si>
    <t>GO:0001725~stress fiber,GO:0005634~nucleus,GO:0005654~nucleoplasm,GO:0005737~cytoplasm,GO:0005813~centrosome,GO:0005829~cytosol,GO:0005886~plasma membrane,GO:0005899~insulin receptor complex,GO:0005913~cell-cell adherens junction,GO:0005915~zonula adherens,GO:0005924~cell-substrate adherens junction,GO:0005925~focal adhesion,GO:0016363~nuclear matrix,GO:0045121~membrane raft,</t>
  </si>
  <si>
    <t>GO:0003779~actin binding,GO:0005070~SH3/SH2 adaptor activity,GO:0005158~insulin receptor binding,GO:0005515~protein binding,GO:0008092~cytoskeletal protein binding,</t>
  </si>
  <si>
    <t>hsa03320:PPAR signaling pathway,hsa04520:Adherens junction,hsa04910:Insulin signaling pathway,</t>
  </si>
  <si>
    <t>S4R303</t>
  </si>
  <si>
    <t>O60504</t>
  </si>
  <si>
    <t>SORBS3</t>
  </si>
  <si>
    <t>GO:0000122~negative regulation of transcription from RNA polymerase II promoter,GO:0006936~muscle contraction,GO:0007015~actin filament organization,GO:0007155~cell adhesion,GO:0031589~cell-substrate adhesion,GO:0043410~positive regulation of MAPK cascade,GO:0051495~positive regulation of cytoskeleton organization,GO:0051496~positive regulation of stress fiber assembly,</t>
  </si>
  <si>
    <t>GO:0005634~nucleus,GO:0005829~cytosol,GO:0005856~cytoskeleton,GO:0005925~focal adhesion,</t>
  </si>
  <si>
    <t>GO:0005200~structural constituent of cytoskeleton,GO:0005515~protein binding,GO:0008134~transcription factor binding,GO:0017166~vinculin binding,</t>
  </si>
  <si>
    <t>Q99523</t>
  </si>
  <si>
    <t>SORT1</t>
  </si>
  <si>
    <t>GO:0001503~ossification,GO:0006895~Golgi to endosome transport,GO:0006897~endocytosis,GO:0007186~G-protein coupled receptor signaling pathway,GO:0007218~neuropeptide signaling pathway,GO:0007275~multicellular organism development,GO:0008333~endosome to lysosome transport,GO:0008625~extrinsic apoptotic signaling pathway via death domain receptors,GO:0010468~regulation of gene expression,GO:0014902~myotube differentiation,GO:0016050~vesicle organization,GO:0032509~endosome transport via multivesicular body sorting pathway,GO:0032868~response to insulin,GO:0038180~nerve growth factor signaling pathway,GO:0045599~negative regulation of fat cell differentiation,GO:0046323~glucose import,GO:0048011~neurotrophin TRK receptor signaling pathway,GO:0048227~plasma membrane to endosome transport,GO:0051005~negative regulation of lipoprotein lipase activity,GO:1904037~positive regulation of epithelial cell apoptotic process,</t>
  </si>
  <si>
    <t>GO:0005765~lysosomal membrane,GO:0005769~early endosome,GO:0005789~endoplasmic reticulum membrane,GO:0005794~Golgi apparatus,GO:0005829~cytosol,GO:0005886~plasma membrane,GO:0005905~clathrin-coated pit,GO:0009986~cell surface,GO:0010008~endosome membrane,GO:0016021~integral component of membrane,GO:0016023~cytoplasmic, membrane-bounded vesicle,GO:0030136~clathrin-coated vesicle,GO:0030140~trans-Golgi network transport vesicle,GO:0030425~dendrite,GO:0031410~cytoplasmic vesicle,GO:0031965~nuclear membrane,GO:0032580~Golgi cisterna membrane,GO:0043025~neuronal cell body,GO:0048471~perinuclear region of cytoplasm,</t>
  </si>
  <si>
    <t>GO:0005515~protein binding,GO:0010465~nerve growth factor receptor activity,GO:0019899~enzyme binding,GO:0030379~neurotensin receptor activity, non-G-protein coupled,GO:0048406~nerve growth factor binding,</t>
  </si>
  <si>
    <t>hsa04142:Lysosome,hsa04722:Neurotrophin signaling pathway,</t>
  </si>
  <si>
    <t>P23497</t>
  </si>
  <si>
    <t>SP100</t>
  </si>
  <si>
    <t>GO:0000122~negative regulation of transcription from RNA polymerase II promoter,GO:0000723~telomere maintenance,GO:0006351~transcription, DNA-templated,GO:0006954~inflammatory response,GO:0006978~DNA damage response, signal transduction by p53 class mediator resulting in transcription of p21 class mediator,GO:0010596~negative regulation of endothelial cell migration,GO:0016032~viral process,GO:0016925~protein sumoylation,GO:0032526~response to retinoic acid,GO:0032897~negative regulation of viral transcription,GO:0034097~response to cytokine,GO:0034340~response to type I interferon,GO:0034341~response to interferon-gamma,GO:0043392~negative regulation of DNA binding,GO:0043433~negative regulation of sequence-specific DNA binding transcription factor activity,GO:0045765~regulation of angiogenesis,GO:0045892~negative regulation of transcription, DNA-templated,GO:0045893~positive regulation of transcription, DNA-templated,GO:0046826~negative regulation of protein export from nucleus,GO:0048384~retinoic acid receptor signaling pathway,GO:0051091~positive regulation of sequence-specific DNA binding transcription factor activity,GO:0051271~negative regulation of cellular component movement,GO:0060333~interferon-gamma-mediated signaling pathway,GO:0060337~type I interferon signaling pathway,GO:1902041~regulation of extrinsic apoptotic signaling pathway via death domain receptors,GO:1902044~regulation of Fas signaling pathway,</t>
  </si>
  <si>
    <t>GO:0000784~nuclear chromosome, telomeric region,GO:0005634~nucleus,GO:0005654~nucleoplasm,GO:0005730~nucleolus,GO:0005737~cytoplasm,GO:0016605~PML body,GO:0030870~Mre11 complex,GO:0034399~nuclear periphery,</t>
  </si>
  <si>
    <t>GO:0003677~DNA binding,GO:0003713~transcription coactivator activity,GO:0003714~transcription corepressor activity,GO:0005125~cytokine activity,GO:0005515~protein binding,GO:0008134~transcription factor binding,GO:0008270~zinc ion binding,GO:0019900~kinase binding,GO:0019904~protein domain specific binding,GO:0042802~identical protein binding,GO:0042803~protein homodimerization activity,GO:0070087~chromo shadow domain binding,</t>
  </si>
  <si>
    <t>hsa05168:Herpes simplex infection,hsa05203:Viral carcinogenesis,</t>
  </si>
  <si>
    <t>I3L0Q5</t>
  </si>
  <si>
    <t>SPAG7</t>
  </si>
  <si>
    <t>GO:0003676~nucleic acid binding,</t>
  </si>
  <si>
    <t>E5RK62</t>
  </si>
  <si>
    <t>SPARC</t>
  </si>
  <si>
    <t>GO:0001503~ossification,GO:0001937~negative regulation of endothelial cell proliferation,GO:0002576~platelet degranulation,GO:0006898~receptor-mediated endocytosis,GO:0007165~signal transduction,GO:0007507~heart development,GO:0009629~response to gravity,GO:0010288~response to lead ion,GO:0010595~positive regulation of endothelial cell migration,GO:0016525~negative regulation of angiogenesis,GO:0022604~regulation of cell morphogenesis,GO:0030198~extracellular matrix organization,GO:0030324~lung development,GO:0032496~response to lipopolysaccharide,GO:0033591~response to L-ascorbic acid,GO:0034097~response to cytokine,GO:0042060~wound healing,GO:0043434~response to peptide hormone,GO:0045471~response to ethanol,GO:0046686~response to cadmium ion,GO:0048839~inner ear development,GO:0051384~response to glucocorticoid,GO:0051591~response to cAMP,GO:0051592~response to calcium ion,GO:0060348~bone development,GO:0071363~cellular response to growth factor stimulus,</t>
  </si>
  <si>
    <t>GO:0005576~extracellular region,GO:0005578~proteinaceous extracellular matrix,GO:0005604~basement membrane,GO:0005615~extracellular space,GO:0005737~cytoplasm,GO:0005739~mitochondrion,GO:0005886~plasma membrane,GO:0009986~cell surface,GO:0016363~nuclear matrix,GO:0031091~platelet alpha granule,GO:0031092~platelet alpha granule membrane,GO:0031093~platelet alpha granule lumen,GO:0071682~endocytic vesicle lumen,</t>
  </si>
  <si>
    <t>GO:0005509~calcium ion binding,GO:0005515~protein binding,GO:0005518~collagen binding,GO:0050840~extracellular matrix binding,</t>
  </si>
  <si>
    <t>Q5M775</t>
  </si>
  <si>
    <t>SPECC1</t>
  </si>
  <si>
    <t>GO:0000226~microtubule cytoskeleton organization,GO:0030036~actin cytoskeleton organization,</t>
  </si>
  <si>
    <t>GO:0005634~nucleus,GO:0005815~microtubule organizing center,GO:0016020~membrane,GO:0031941~filamentous actin,</t>
  </si>
  <si>
    <t>P35270</t>
  </si>
  <si>
    <t>SPR</t>
  </si>
  <si>
    <t>GO:0006729~tetrahydrobiopterin biosynthetic process,GO:0006809~nitric oxide biosynthetic process,GO:0050999~regulation of nitric-oxide synthase activity,GO:0055114~oxidation-reduction process,</t>
  </si>
  <si>
    <t>GO:0004033~aldo-keto reductase (NADP) activity,GO:0004757~sepiapterin reductase activity,GO:0050661~NADP binding,</t>
  </si>
  <si>
    <t>Q01082</t>
  </si>
  <si>
    <t>SPTBN1</t>
  </si>
  <si>
    <t>GO:0000165~MAPK cascade,GO:0000281~mitotic cytokinesis,GO:0006888~ER to Golgi vesicle-mediated transport,GO:0007009~plasma membrane organization,GO:0007010~cytoskeleton organization,GO:0007182~common-partner SMAD protein phosphorylation,GO:0007184~SMAD protein import into nucleus,GO:0007411~axon guidance,GO:0043001~Golgi to plasma membrane protein transport,GO:0043547~positive regulation of GTPase activity,GO:0051693~actin filament capping,GO:0071709~membrane assembly,GO:0072661~protein targeting to plasma membrane,GO:0098609~cell-cell adhesion,GO:1900042~positive regulation of interleukin-2 secretion,GO:1903076~regulation of protein localization to plasma membrane,GO:1903078~positive regulation of protein localization to plasma membrane,</t>
  </si>
  <si>
    <t>GO:0005634~nucleus,GO:0005730~nucleolus,GO:0005737~cytoplasm,GO:0005829~cytosol,GO:0005913~cell-cell adherens junction,GO:0008091~spectrin,GO:0014069~postsynaptic density,GO:0014731~spectrin-associated cytoskeleton,GO:0030673~axolemma,GO:0031430~M band,GO:0032437~cuticular plate,GO:0043234~protein complex,GO:0070062~extracellular exosome,</t>
  </si>
  <si>
    <t>GO:0003779~actin binding,GO:0005088~Ras guanyl-nucleotide exchange factor activity,GO:0005200~structural constituent of cytoskeleton,GO:0005515~protein binding,GO:0005516~calmodulin binding,GO:0005543~phospholipid binding,GO:0030506~ankyrin binding,GO:0032403~protein complex binding,GO:0044822~poly(A) RNA binding,GO:0051020~GTPase binding,GO:0098641~cadherin binding involved in cell-cell adhesion,</t>
  </si>
  <si>
    <t>C9JRJ8</t>
  </si>
  <si>
    <t>SQSTM1</t>
  </si>
  <si>
    <t>GO:0000122~negative regulation of transcription from RNA polymerase II promoter,GO:0000422~mitophagy,GO:0001934~positive regulation of protein phosphorylation,GO:0002376~immune system process,GO:0006468~protein phosphorylation,GO:0006511~ubiquitin-dependent protein catabolic process,GO:0006914~autophagy,GO:0006915~apoptotic process,GO:0006950~response to stress,GO:0008104~protein localization,GO:0010821~regulation of mitochondrion organization,GO:0016197~endosomal transport,GO:0016236~macroautophagy,GO:0016239~positive regulation of macroautophagy,GO:0030154~cell differentiation,GO:0035556~intracellular signal transduction,GO:0043065~positive regulation of apoptotic process,GO:0043066~negative regulation of apoptotic process,GO:0043122~regulation of I-kappaB kinase/NF-kappaB signaling,GO:0044130~negative regulation of growth of symbiont in host,GO:0045944~positive regulation of transcription from RNA polymerase II promoter,GO:0046578~regulation of Ras protein signal transduction,GO:0051291~protein heterooligomerization,GO:0061635~regulation of protein complex stability,GO:0098779~mitophagy in response to mitochondrial depolarization,</t>
  </si>
  <si>
    <t>GO:0000407~pre-autophagosomal structure,GO:0000932~cytoplasmic mRNA processing body,GO:0005654~nucleoplasm,GO:0005737~cytoplasm,GO:0005770~late endosome,GO:0005776~autophagosome,GO:0005783~endoplasmic reticulum,GO:0005829~cytosol,GO:0016234~inclusion body,GO:0016235~aggresome,GO:0016605~PML body,GO:0031410~cytoplasmic vesicle,GO:0044753~amphisome,GO:0044754~autolysosome,GO:0070062~extracellular exosome,GO:0097225~sperm midpiece,</t>
  </si>
  <si>
    <t>GO:0004674~protein serine/threonine kinase activity,GO:0005080~protein kinase C binding,GO:0005515~protein binding,GO:0008270~zinc ion binding,GO:0019901~protein kinase binding,GO:0030971~receptor tyrosine kinase binding,GO:0031625~ubiquitin protein ligase binding,GO:0042169~SH2 domain binding,GO:0042802~identical protein binding,GO:0042803~protein homodimerization activity,GO:0043130~ubiquitin binding,GO:0070530~K63-linked polyubiquitin binding,</t>
  </si>
  <si>
    <t>Q8WXA9</t>
  </si>
  <si>
    <t>SREK1</t>
  </si>
  <si>
    <t>GO:0000381~regulation of alternative mRNA splicing, via spliceosome,GO:0006397~mRNA processing,GO:0008380~RNA splicing,</t>
  </si>
  <si>
    <t>GO:0005654~nucleoplasm,GO:0005681~spliceosomal complex,</t>
  </si>
  <si>
    <t>A0A087WY03</t>
  </si>
  <si>
    <t>P37108</t>
  </si>
  <si>
    <t>SRP14</t>
  </si>
  <si>
    <t>GO:0006613~cotranslational protein targeting to membrane,GO:0006614~SRP-dependent cotranslational protein targeting to membrane,GO:0042493~response to drug,GO:0045047~protein targeting to ER,</t>
  </si>
  <si>
    <t>GO:0005634~nucleus,GO:0005737~cytoplasm,GO:0005786~signal recognition particle, endoplasmic reticulum targeting,GO:0005829~cytosol,GO:0048500~signal recognition particle,GO:0070062~extracellular exosome,</t>
  </si>
  <si>
    <t>GO:0003723~RNA binding,GO:0005515~protein binding,GO:0008312~7S RNA binding,GO:0030942~endoplasmic reticulum signal peptide binding,GO:0044822~poly(A) RNA binding,</t>
  </si>
  <si>
    <t>P61011</t>
  </si>
  <si>
    <t>SRP54</t>
  </si>
  <si>
    <t>GO:0006614~SRP-dependent cotranslational protein targeting to membrane,GO:0006616~SRP-dependent cotranslational protein targeting to membrane, translocation,GO:0006617~SRP-dependent cotranslational protein targeting to membrane, signal sequence recognition,GO:0042493~response to drug,GO:0045047~protein targeting to ER,</t>
  </si>
  <si>
    <t>GO:0005622~intracellular,GO:0005634~nucleus,GO:0005730~nucleolus,GO:0005737~cytoplasm,GO:0005786~signal recognition particle, endoplasmic reticulum targeting,GO:0005829~cytosol,GO:0016607~nuclear speck,GO:0048500~signal recognition particle,</t>
  </si>
  <si>
    <t>GO:0003924~GTPase activity,GO:0005515~protein binding,GO:0005525~GTP binding,GO:0008144~drug binding,GO:0008312~7S RNA binding,GO:0019003~GDP binding,GO:0030942~endoplasmic reticulum signal peptide binding,GO:0043021~ribonucleoprotein complex binding,GO:0044822~poly(A) RNA binding,</t>
  </si>
  <si>
    <t>Q9UHB9</t>
  </si>
  <si>
    <t>SRP68</t>
  </si>
  <si>
    <t>GO:0006614~SRP-dependent cotranslational protein targeting to membrane,GO:0042493~response to drug,GO:0045047~protein targeting to ER,</t>
  </si>
  <si>
    <t>GO:0005730~nucleolus,GO:0005737~cytoplasm,GO:0005783~endoplasmic reticulum,GO:0005786~signal recognition particle, endoplasmic reticulum targeting,GO:0005829~cytosol,GO:0005840~ribosome,GO:0005925~focal adhesion,</t>
  </si>
  <si>
    <t>GO:0005047~signal recognition particle binding,GO:0005515~protein binding,GO:0008312~7S RNA binding,GO:0030942~endoplasmic reticulum signal peptide binding,GO:0044822~poly(A) RNA binding,</t>
  </si>
  <si>
    <t>Q9Y5M8</t>
  </si>
  <si>
    <t>SRPRB</t>
  </si>
  <si>
    <t>GO:0006614~SRP-dependent cotranslational protein targeting to membrane,GO:0007264~small GTPase mediated signal transduction,GO:0036498~IRE1-mediated unfolded protein response,</t>
  </si>
  <si>
    <t>GO:0005622~intracellular,GO:0005737~cytoplasm,GO:0005785~signal recognition particle receptor complex,GO:0005789~endoplasmic reticulum membrane,GO:0005881~cytoplasmic microtubule,GO:0016020~membrane,GO:0016021~integral component of membrane,</t>
  </si>
  <si>
    <t>GO:0005047~signal recognition particle binding,GO:0005525~GTP binding,</t>
  </si>
  <si>
    <t>M0R088</t>
  </si>
  <si>
    <t>SRRM1</t>
  </si>
  <si>
    <t>GO:0000375~RNA splicing, via transesterification reactions,GO:0000398~mRNA splicing, via spliceosome,GO:0006369~termination of RNA polymerase II transcription,GO:0006397~mRNA processing,GO:0006405~RNA export from nucleus,GO:0006406~mRNA export from nucleus,GO:0008380~RNA splicing,GO:0031124~mRNA 3'-end processing,</t>
  </si>
  <si>
    <t>GO:0005634~nucleus,GO:0005654~nucleoplasm,GO:0005829~cytosol,GO:0016363~nuclear matrix,GO:0016607~nuclear speck,GO:0071013~catalytic step 2 spliceosome,</t>
  </si>
  <si>
    <t>Q9BXP5</t>
  </si>
  <si>
    <t>SRRT</t>
  </si>
  <si>
    <t>GO:0000398~mRNA splicing, via spliceosome,GO:0006355~regulation of transcription, DNA-templated,GO:0008283~cell proliferation,GO:0031053~primary miRNA processing,GO:0042795~snRNA transcription from RNA polymerase II promoter,GO:0046685~response to arsenic-containing substance,GO:0050769~positive regulation of neurogenesis,GO:0097150~neuronal stem cell population maintenance,</t>
  </si>
  <si>
    <t>GO:0000166~nucleotide binding,GO:0003677~DNA binding,GO:0005515~protein binding,GO:0044822~poly(A) RNA binding,</t>
  </si>
  <si>
    <t>Q07955</t>
  </si>
  <si>
    <t>SRSF1</t>
  </si>
  <si>
    <t>GO:0000380~alternative mRNA splicing, via spliceosome,GO:0000395~mRNA 5'-splice site recognition,GO:0000398~mRNA splicing, via spliceosome,GO:0001701~in utero embryonic development,GO:0006369~termination of RNA polymerase II transcription,GO:0006376~mRNA splice site selection,GO:0006397~mRNA processing,GO:0006405~RNA export from nucleus,GO:0006406~mRNA export from nucleus,GO:0031124~mRNA 3'-end processing,GO:0033120~positive regulation of RNA splicing,GO:0048709~oligodendrocyte differentiation,GO:0060048~cardiac muscle contraction,GO:0097421~liver regeneration,</t>
  </si>
  <si>
    <t>GO:0005634~nucleus,GO:0005654~nucleoplasm,GO:0005737~cytoplasm,GO:0016607~nuclear speck,GO:0035145~exon-exon junction complex,GO:0070062~extracellular exosome,GO:0071013~catalytic step 2 spliceosome,</t>
  </si>
  <si>
    <t>GO:0000166~nucleotide binding,GO:0003676~nucleic acid binding,GO:0003723~RNA binding,GO:0003729~mRNA binding,GO:0005515~protein binding,GO:0043422~protein kinase B binding,GO:0044822~poly(A) RNA binding,GO:0050733~RS domain binding,</t>
  </si>
  <si>
    <t>hsa03040:Spliceosome,hsa05168:Herpes simplex infection,</t>
  </si>
  <si>
    <t>Q5JRI1</t>
  </si>
  <si>
    <t>SRSF10</t>
  </si>
  <si>
    <t>GO:0000244~spliceosomal tri-snRNP complex assembly,GO:0000375~RNA splicing, via transesterification reactions,GO:0000398~mRNA splicing, via spliceosome,GO:0006355~regulation of transcription, DNA-templated,GO:0006376~mRNA splice site selection,GO:0006406~mRNA export from nucleus,GO:0016482~cytosolic transport,GO:0048024~regulation of mRNA splicing, via spliceosome,GO:0048025~negative regulation of mRNA splicing, via spliceosome,</t>
  </si>
  <si>
    <t>GO:0005634~nucleus,GO:0005654~nucleoplasm,GO:0005737~cytoplasm,GO:0005829~cytosol,GO:0016607~nuclear speck,GO:0030425~dendrite,GO:0043025~neuronal cell body,GO:0043679~axon terminus,</t>
  </si>
  <si>
    <t>GO:0000166~nucleotide binding,GO:0003676~nucleic acid binding,GO:0003723~RNA binding,GO:0005515~protein binding,GO:0044822~poly(A) RNA binding,GO:0050733~RS domain binding,GO:0051082~unfolded protein binding,</t>
  </si>
  <si>
    <t>Q5T760</t>
  </si>
  <si>
    <t>SRSF11</t>
  </si>
  <si>
    <t>GO:0000398~mRNA splicing, via spliceosome,GO:0006369~termination of RNA polymerase II transcription,GO:0006397~mRNA processing,GO:0006405~RNA export from nucleus,GO:0006406~mRNA export from nucleus,GO:0008380~RNA splicing,GO:0031124~mRNA 3'-end processing,</t>
  </si>
  <si>
    <t>J3QL05</t>
  </si>
  <si>
    <t>SRSF2</t>
  </si>
  <si>
    <t>GO:0000381~regulation of alternative mRNA splicing, via spliceosome,GO:0000398~mRNA splicing, via spliceosome,GO:0006369~termination of RNA polymerase II transcription,GO:0006397~mRNA processing,GO:0006405~RNA export from nucleus,GO:0006406~mRNA export from nucleus,GO:0007067~mitotic nuclear division,GO:0008380~RNA splicing,GO:0031124~mRNA 3'-end processing,GO:0033197~response to vitamin E,GO:1903507~negative regulation of nucleic acid-templated transcription,</t>
  </si>
  <si>
    <t>GO:0005634~nucleus,GO:0005654~nucleoplasm,GO:0005681~spliceosomal complex,GO:0016605~PML body,GO:0016607~nuclear speck,GO:0035061~interchromatin granule,GO:0070062~extracellular exosome,</t>
  </si>
  <si>
    <t>GO:0000166~nucleotide binding,GO:0003676~nucleic acid binding,GO:0003714~transcription corepressor activity,GO:0005080~protein kinase C binding,GO:0005515~protein binding,GO:0036002~pre-mRNA binding,GO:0044822~poly(A) RNA binding,</t>
  </si>
  <si>
    <t>A0A087X2D0</t>
  </si>
  <si>
    <t>SRSF3</t>
  </si>
  <si>
    <t>GO:0000398~mRNA splicing, via spliceosome,GO:0006369~termination of RNA polymerase II transcription,GO:0006405~RNA export from nucleus,GO:0006406~mRNA export from nucleus,GO:0031124~mRNA 3'-end processing,GO:0048024~regulation of mRNA splicing, via spliceosome,</t>
  </si>
  <si>
    <t>GO:0005654~nucleoplasm,GO:0005737~cytoplasm,GO:0016607~nuclear speck,</t>
  </si>
  <si>
    <t>GO:0000166~nucleotide binding,GO:0003676~nucleic acid binding,GO:0003723~RNA binding,GO:0005515~protein binding,GO:0043274~phospholipase binding,GO:0044822~poly(A) RNA binding,GO:1990825~sequence-specific mRNA binding,</t>
  </si>
  <si>
    <t>A0A0D9SEM4</t>
  </si>
  <si>
    <t>SRSF4</t>
  </si>
  <si>
    <t>GO:0000375~RNA splicing, via transesterification reactions,GO:0000398~mRNA splicing, via spliceosome,GO:0006369~termination of RNA polymerase II transcription,GO:0006397~mRNA processing,GO:0006405~RNA export from nucleus,GO:0006406~mRNA export from nucleus,GO:0008380~RNA splicing,GO:0031124~mRNA 3'-end processing,GO:0032868~response to insulin,GO:0048025~negative regulation of mRNA splicing, via spliceosome,</t>
  </si>
  <si>
    <t>GO:0005634~nucleus,GO:0005654~nucleoplasm,GO:0016607~nuclear speck,</t>
  </si>
  <si>
    <t>GO:0000166~nucleotide binding,GO:0003676~nucleic acid binding,GO:0005515~protein binding,GO:0044822~poly(A) RNA binding,GO:1990825~sequence-specific mRNA binding,</t>
  </si>
  <si>
    <t>Q13243</t>
  </si>
  <si>
    <t>SRSF5</t>
  </si>
  <si>
    <t>GO:0000398~mRNA splicing, via spliceosome,GO:0006369~termination of RNA polymerase II transcription,GO:0006376~mRNA splice site selection,GO:0006397~mRNA processing,GO:0006405~RNA export from nucleus,GO:0006406~mRNA export from nucleus,GO:0009611~response to wounding,GO:0031124~mRNA 3'-end processing,GO:0032869~cellular response to insulin stimulus,GO:0033120~positive regulation of RNA splicing,GO:0051726~regulation of cell cycle,GO:0097421~liver regeneration,</t>
  </si>
  <si>
    <t>GO:0000166~nucleotide binding,GO:0003676~nucleic acid binding,GO:0003723~RNA binding,GO:0005515~protein binding,GO:0043422~protein kinase B binding,GO:0044822~poly(A) RNA binding,GO:0050733~RS domain binding,</t>
  </si>
  <si>
    <t>A0A590UJK4</t>
  </si>
  <si>
    <t>SRSF6</t>
  </si>
  <si>
    <t>GO:0000380~alternative mRNA splicing, via spliceosome,GO:0000381~regulation of alternative mRNA splicing, via spliceosome,GO:0000398~mRNA splicing, via spliceosome,GO:0006369~termination of RNA polymerase II transcription,GO:0006376~mRNA splice site selection,GO:0006405~RNA export from nucleus,GO:0006406~mRNA export from nucleus,GO:0010837~regulation of keratinocyte proliferation,GO:0031124~mRNA 3'-end processing,GO:0032868~response to insulin,GO:0045617~negative regulation of keratinocyte differentiation,GO:0048025~negative regulation of mRNA splicing, via spliceosome,GO:0060501~positive regulation of epithelial cell proliferation involved in lung morphogenesis,GO:0060548~negative regulation of cell death,GO:0061041~regulation of wound healing,GO:2000675~negative regulation of type B pancreatic cell apoptotic process,</t>
  </si>
  <si>
    <t>GO:0005654~nucleoplasm,GO:0016607~nuclear speck,</t>
  </si>
  <si>
    <t>GO:0000166~nucleotide binding,GO:0003723~RNA binding,GO:0005515~protein binding,GO:0036002~pre-mRNA binding,GO:0044822~poly(A) RNA binding,</t>
  </si>
  <si>
    <t>A0A0B4J1Z1</t>
  </si>
  <si>
    <t>SRSF7</t>
  </si>
  <si>
    <t>GO:0000398~mRNA splicing, via spliceosome,GO:0006369~termination of RNA polymerase II transcription,GO:0006397~mRNA processing,GO:0006405~RNA export from nucleus,GO:0006406~mRNA export from nucleus,GO:0008380~RNA splicing,GO:0031124~mRNA 3'-end processing,GO:0048025~negative regulation of mRNA splicing, via spliceosome,</t>
  </si>
  <si>
    <t>GO:0000166~nucleotide binding,GO:0003676~nucleic acid binding,GO:0005515~protein binding,GO:0008270~zinc ion binding,GO:0044822~poly(A) RNA binding,</t>
  </si>
  <si>
    <t>Q13242</t>
  </si>
  <si>
    <t>SRSF9</t>
  </si>
  <si>
    <t>GO:0000398~mRNA splicing, via spliceosome,GO:0006369~termination of RNA polymerase II transcription,GO:0006376~mRNA splice site selection,GO:0006397~mRNA processing,GO:0006405~RNA export from nucleus,GO:0006406~mRNA export from nucleus,GO:0009636~response to toxic substance,GO:0031124~mRNA 3'-end processing,GO:0043279~response to alkaloid,GO:0048025~negative regulation of mRNA splicing, via spliceosome,</t>
  </si>
  <si>
    <t>GO:0005654~nucleoplasm,GO:0005730~nucleolus,</t>
  </si>
  <si>
    <t>P05455</t>
  </si>
  <si>
    <t>SSB</t>
  </si>
  <si>
    <t>GO:0006396~RNA processing,GO:0006400~tRNA modification,GO:0008334~histone mRNA metabolic process,GO:0075522~IRES-dependent viral translational initiation,GO:1903608~protein localization to cytoplasmic stress granule,</t>
  </si>
  <si>
    <t>GO:0000784~nuclear chromosome, telomeric region,GO:0005634~nucleus,GO:0030529~intracellular ribonucleoprotein complex,</t>
  </si>
  <si>
    <t>GO:0000049~tRNA binding,GO:0000166~nucleotide binding,GO:0003723~RNA binding,GO:0003729~mRNA binding,GO:0005515~protein binding,GO:0044822~poly(A) RNA binding,</t>
  </si>
  <si>
    <t>hsa05322:Systemic lupus erythematosus,</t>
  </si>
  <si>
    <t>Q04837</t>
  </si>
  <si>
    <t>SSBP1</t>
  </si>
  <si>
    <t>GO:0006260~DNA replication,GO:0007005~mitochondrion organization,GO:0051096~positive regulation of helicase activity,GO:0070584~mitochondrion morphogenesis,</t>
  </si>
  <si>
    <t>GO:0005634~nucleus,GO:0005739~mitochondrion,GO:0005759~mitochondrial matrix,GO:0042645~mitochondrial nucleoid,GO:0070062~extracellular exosome,</t>
  </si>
  <si>
    <t>GO:0003682~chromatin binding,GO:0003697~single-stranded DNA binding,GO:0005515~protein binding,GO:0044822~poly(A) RNA binding,</t>
  </si>
  <si>
    <t>hsa03030:DNA replication,hsa03430:Mismatch repair,hsa03440:Homologous recombination,</t>
  </si>
  <si>
    <t>Q08945</t>
  </si>
  <si>
    <t>SSRP1</t>
  </si>
  <si>
    <t>GO:0006260~DNA replication,GO:0006281~DNA repair,GO:0006355~regulation of transcription, DNA-templated,GO:0006366~transcription from RNA polymerase II promoter,GO:0006368~transcription elongation from RNA polymerase II promoter,GO:1901796~regulation of signal transduction by p53 class mediator,</t>
  </si>
  <si>
    <t>GO:0005634~nucleus,GO:0005654~nucleoplasm,GO:0005694~chromosome,GO:0005730~nucleolus,GO:0005737~cytoplasm,</t>
  </si>
  <si>
    <t>GO:0003677~DNA binding,GO:0003682~chromatin binding,GO:0005515~protein binding,GO:0044822~poly(A) RNA binding,</t>
  </si>
  <si>
    <t>Q9NP77</t>
  </si>
  <si>
    <t>SSU72</t>
  </si>
  <si>
    <t>GO:0006369~termination of RNA polymerase II transcription,GO:0006378~mRNA polyadenylation,GO:0070940~dephosphorylation of RNA polymerase II C-terminal domain,</t>
  </si>
  <si>
    <t>GO:0005737~cytoplasm,GO:0005847~mRNA cleavage and polyadenylation specificity factor complex,</t>
  </si>
  <si>
    <t>GO:0005515~protein binding,GO:0008420~CTD phosphatase activity,</t>
  </si>
  <si>
    <t>O75886</t>
  </si>
  <si>
    <t>STAM2</t>
  </si>
  <si>
    <t>GO:0006886~intracellular protein transport,GO:0006914~autophagy,GO:0016197~endosomal transport,GO:0036258~multivesicular body assembly,GO:0042059~negative regulation of epidermal growth factor receptor signaling pathway,</t>
  </si>
  <si>
    <t>GO:0005654~nucleoplasm,GO:0005737~cytoplasm,GO:0005829~cytosol,GO:0031901~early endosome membrane,GO:0033565~ESCRT-0 complex,GO:0043231~intracellular membrane-bounded organelle,</t>
  </si>
  <si>
    <t>P42224</t>
  </si>
  <si>
    <t>STAT1</t>
  </si>
  <si>
    <t>GO:0000122~negative regulation of transcription from RNA polymerase II promoter,GO:0001937~negative regulation of endothelial cell proliferation,GO:0002053~positive regulation of mesenchymal cell proliferation,GO:0003340~negative regulation of mesenchymal to epithelial transition involved in metanephros morphogenesis,GO:0006351~transcription, DNA-templated,GO:0006915~apoptotic process,GO:0007259~JAK-STAT cascade,GO:0007584~response to nutrient,GO:0008015~blood circulation,GO:0009612~response to mechanical stimulus,GO:0010742~macrophage derived foam cell differentiation,GO:0016525~negative regulation of angiogenesis,GO:0032869~cellular response to insulin stimulus,GO:0033209~tumor necrosis factor-mediated signaling pathway,GO:0034097~response to cytokine,GO:0035456~response to interferon-beta,GO:0035458~cellular response to interferon-beta,GO:0042493~response to drug,GO:0042542~response to hydrogen peroxide,GO:0042981~regulation of apoptotic process,GO:0043124~negative regulation of I-kappaB kinase/NF-kappaB signaling,GO:0043434~response to peptide hormone,GO:0043542~endothelial cell migration,GO:0045893~positive regulation of transcription, DNA-templated,GO:0045944~positive regulation of transcription from RNA polymerase II promoter,GO:0046725~negative regulation by virus of viral protein levels in host cell,GO:0048661~positive regulation of smooth muscle cell proliferation,GO:0051591~response to cAMP,GO:0051607~defense response to virus,GO:0060333~interferon-gamma-mediated signaling pathway,GO:0060334~regulation of interferon-gamma-mediated signaling pathway,GO:0060337~type I interferon signaling pathway,GO:0060338~regulation of type I interferon-mediated signaling pathway,GO:0061326~renal tubule development,GO:0071407~cellular response to organic cyclic compound,GO:0072136~metanephric mesenchymal cell proliferation involved in metanephros development,GO:0072162~metanephric mesenchymal cell differentiation,GO:0072308~negative regulation of metanephric nephron tubule epithelial cell differentiation,GO:0098609~cell-cell adhesion,</t>
  </si>
  <si>
    <t>GO:0000790~nuclear chromatin,GO:0005634~nucleus,GO:0005654~nucleoplasm,GO:0005730~nucleolus,GO:0005737~cytoplasm,GO:0005829~cytosol,GO:0005913~cell-cell adherens junction,GO:0030424~axon,GO:0030425~dendrite,GO:0048471~perinuclear region of cytoplasm,</t>
  </si>
  <si>
    <t>GO:0000978~RNA polymerase II core promoter proximal region sequence-specific DNA binding,GO:0000979~RNA polymerase II core promoter sequence-specific DNA binding,GO:0000983~transcription factor activity, RNA polymerase II core promoter sequence-specific,GO:0003677~DNA binding,GO:0003690~double-stranded DNA binding,GO:0003700~transcription factor activity, sequence-specific DNA binding,GO:0004871~signal transducer activity,GO:0005164~tumor necrosis factor receptor binding,GO:0005515~protein binding,GO:0019899~enzyme binding,GO:0031730~CCR5 chemokine receptor binding,GO:0035257~nuclear hormone receptor binding,GO:0042802~identical protein binding,GO:0042803~protein homodimerization activity,GO:0051721~protein phosphatase 2A binding,GO:0098641~cadherin binding involved in cell-cell adhesion,</t>
  </si>
  <si>
    <t>hsa04062:Chemokine signaling pathway,hsa04380:Osteoclast differentiation,hsa04620:Toll-like receptor signaling pathway,hsa04630:Jak-STAT signaling pathway,hsa04917:Prolactin signaling pathway,hsa04919:Thyroid hormone signaling pathway,hsa05140:Leishmaniasis,hsa05145:Toxoplasmosis,hsa05152:Tuberculosis,hsa05160:Hepatitis C,hsa05161:Hepatitis B,hsa05162:Measles,hsa05164:Influenza A,hsa05168:Herpes simplex infection,hsa05200:Pathways in cancer,hsa05212:Pancreatic cancer,hsa05321:Inflammatory bowel disease (IBD),</t>
  </si>
  <si>
    <t>A0A494C1L3</t>
  </si>
  <si>
    <t>STAT2</t>
  </si>
  <si>
    <t>GO:0001932~regulation of protein phosphorylation,GO:0006351~transcription, DNA-templated,GO:0006357~regulation of transcription from RNA polymerase II promoter,GO:0007259~JAK-STAT cascade,GO:0051607~defense response to virus,GO:0060337~type I interferon signaling pathway,GO:0060338~regulation of type I interferon-mediated signaling pathway,GO:0090140~regulation of mitochondrial fission,</t>
  </si>
  <si>
    <t>GO:0005634~nucleus,GO:0005654~nucleoplasm,GO:0005737~cytoplasm,GO:0005829~cytosol,GO:0005886~plasma membrane,</t>
  </si>
  <si>
    <t>GO:0003677~DNA binding,GO:0003700~transcription factor activity, sequence-specific DNA binding,GO:0004871~signal transducer activity,GO:0005515~protein binding,GO:0042802~identical protein binding,</t>
  </si>
  <si>
    <t>hsa04062:Chemokine signaling pathway,hsa04380:Osteoclast differentiation,hsa04630:Jak-STAT signaling pathway,hsa05160:Hepatitis C,hsa05161:Hepatitis B,hsa05162:Measles,hsa05164:Influenza A,hsa05168:Herpes simplex infection,</t>
  </si>
  <si>
    <t>G8JLH9</t>
  </si>
  <si>
    <t>STAT3</t>
  </si>
  <si>
    <t>GO:0000122~negative regulation of transcription from RNA polymerase II promoter,GO:0001659~temperature homeostasis,GO:0001754~eye photoreceptor cell differentiation,GO:0006351~transcription, DNA-templated,GO:0006355~regulation of transcription, DNA-templated,GO:0006357~regulation of transcription from RNA polymerase II promoter,GO:0006606~protein import into nucleus,GO:0006928~movement of cell or subcellular component,GO:0006953~acute-phase response,GO:0007165~signal transduction,GO:0007259~JAK-STAT cascade,GO:0007399~nervous system development,GO:0007568~aging,GO:0008283~cell proliferation,GO:0008284~positive regulation of cell proliferation,GO:0008285~negative regulation of cell proliferation,GO:0010628~positive regulation of gene expression,GO:0010730~negative regulation of hydrogen peroxide biosynthetic process,GO:0016032~viral process,GO:0016310~phosphorylation,GO:0019221~cytokine-mediated signaling pathway,GO:0019953~sexual reproduction,GO:0030522~intracellular receptor signaling pathway,GO:0032355~response to estradiol,GO:0032870~cellular response to hormone stimulus,GO:0033210~leptin-mediated signaling pathway,GO:0035019~somatic stem cell population maintenance,GO:0035278~miRNA mediated inhibition of translation,GO:0040014~regulation of multicellular organism growth,GO:0042493~response to drug,GO:0042517~positive regulation of tyrosine phosphorylation of Stat3 protein,GO:0042593~glucose homeostasis,GO:0042755~eating behavior,GO:0042789~mRNA transcription from RNA polymerase II promoter,GO:0043066~negative regulation of apoptotic process,GO:0044320~cellular response to leptin stimulus,GO:0044321~response to leptin,GO:0045471~response to ethanol,GO:0045747~positive regulation of Notch signaling pathway,GO:0045820~negative regulation of glycolytic process,GO:0045893~positive regulation of transcription, DNA-templated,GO:0045944~positive regulation of transcription from RNA polymerase II promoter,GO:0046902~regulation of mitochondrial membrane permeability,GO:0048708~astrocyte differentiation,GO:0051726~regulation of cell cycle,GO:0060019~radial glial cell differentiation,GO:0060259~regulation of feeding behavior,GO:0060396~growth hormone receptor signaling pathway,GO:0060397~JAK-STAT cascade involved in growth hormone signaling pathway,GO:0070102~interleukin-6-mediated signaling pathway,GO:0071407~cellular response to organic cyclic compound,GO:0097009~energy homeostasis,GO:1901215~negative regulation of neuron death,GO:1902728~positive regulation of growth factor dependent skeletal muscle satellite cell proliferation,GO:1902895~positive regulation of pri-miRNA transcription from RNA polymerase II promoter,GO:1904685~positive regulation of metalloendopeptidase activity,GO:2000637~positive regulation of gene silencing by miRNA,GO:2000737~negative regulation of stem cell differentiation,GO:2001171~positive regulation of ATP biosynthetic process,GO:2001223~negative regulation of neuron migration,</t>
  </si>
  <si>
    <t>GO:0000790~nuclear chromatin,GO:0005634~nucleus,GO:0005654~nucleoplasm,GO:0005737~cytoplasm,GO:0005743~mitochondrial inner membrane,GO:0005829~cytosol,GO:0005886~plasma membrane,GO:0090575~RNA polymerase II transcription factor complex,</t>
  </si>
  <si>
    <t>GO:0000978~RNA polymerase II core promoter proximal region sequence-specific DNA binding,GO:0001077~transcriptional activator activity, RNA polymerase II core promoter proximal region sequence-specific binding,GO:0001103~RNA polymerase II repressing transcription factor binding,GO:0001228~transcriptional activator activity, RNA polymerase II transcription regulatory region sequence-specific binding,GO:0003677~DNA binding,GO:0003700~transcription factor activity, sequence-specific DNA binding,GO:0004871~signal transducer activity,GO:0004879~RNA polymerase II transcription factor activity, ligand-activated sequence-specific DNA binding,GO:0005515~protein binding,GO:0008134~transcription factor binding,GO:0019901~protein kinase binding,GO:0019903~protein phosphatase binding,GO:0031490~chromatin DNA binding,GO:0031730~CCR5 chemokine receptor binding,GO:0035259~glucocorticoid receptor binding,GO:0042802~identical protein binding,GO:0044212~transcription regulatory region DNA binding,GO:0046983~protein dimerization activity,</t>
  </si>
  <si>
    <t>hsa04062:Chemokine signaling pathway,hsa04066:HIF-1 signaling pathway,hsa04068:FoxO signaling pathway,hsa04550:Signaling pathways regulating pluripotency of stem cells,hsa04630:Jak-STAT signaling pathway,hsa04917:Prolactin signaling pathway,hsa04920:Adipocytokine signaling pathway,hsa04931:Insulin resistance,hsa05145:Toxoplasmosis,hsa05160:Hepatitis C,hsa05161:Hepatitis B,hsa05162:Measles,hsa05169:Epstein-Barr virus infection,hsa05200:Pathways in cancer,hsa05203:Viral carcinogenesis,hsa05205:Proteoglycans in cancer,hsa05206:MicroRNAs in cancer,hsa05212:Pancreatic cancer,hsa05221:Acute myeloid leukemia,hsa05321:Inflammatory bowel disease (IBD),</t>
  </si>
  <si>
    <t>K7EK35</t>
  </si>
  <si>
    <t>STAT5A</t>
  </si>
  <si>
    <t>GO:0000255~allantoin metabolic process,GO:0001938~positive regulation of endothelial cell proliferation,GO:0006101~citrate metabolic process,GO:0006103~2-oxoglutarate metabolic process,GO:0006105~succinate metabolic process,GO:0006107~oxaloacetate metabolic process,GO:0006351~transcription, DNA-templated,GO:0006357~regulation of transcription from RNA polymerase II promoter,GO:0006549~isoleucine metabolic process,GO:0006573~valine metabolic process,GO:0006600~creatine metabolic process,GO:0006631~fatty acid metabolic process,GO:0007259~JAK-STAT cascade,GO:0007595~lactation,GO:0018108~peptidyl-tyrosine phosphorylation,GO:0019530~taurine metabolic process,GO:0038161~prolactin signaling pathway,GO:0040014~regulation of multicellular organism growth,GO:0043536~positive regulation of blood vessel endothelial cell migration,GO:0046449~creatinine metabolic process,GO:0060397~JAK-STAT cascade involved in growth hormone signaling pathway,</t>
  </si>
  <si>
    <t>GO:0003677~DNA binding,GO:0003700~transcription factor activity, sequence-specific DNA binding,GO:0004713~protein tyrosine kinase activity,GO:0004871~signal transducer activity,GO:0005515~protein binding,</t>
  </si>
  <si>
    <t>hsa04012:ErbB signaling pathway,hsa04630:Jak-STAT signaling pathway,hsa04917:Prolactin signaling pathway,hsa05161:Hepatitis B,hsa05162:Measles,hsa05166:HTLV-I infection,hsa05200:Pathways in cancer,hsa05203:Viral carcinogenesis,hsa05220:Chronic myeloid leukemia,hsa05221:Acute myeloid leukemia,</t>
  </si>
  <si>
    <t>A0A494C0T4</t>
  </si>
  <si>
    <t>STAT6</t>
  </si>
  <si>
    <t>GO:0000122~negative regulation of transcription from RNA polymerase II promoter,GO:0002296~T-helper 1 cell lineage commitment,GO:0002829~negative regulation of type 2 immune response,GO:0006351~transcription, DNA-templated,GO:0006357~regulation of transcription from RNA polymerase II promoter,GO:0007165~signal transduction,GO:0032481~positive regulation of type I interferon production,GO:0033598~mammary gland epithelial cell proliferation,GO:0035771~interleukin-4-mediated signaling pathway,GO:0042127~regulation of cell proliferation,GO:0045944~positive regulation of transcription from RNA polymerase II promoter,GO:0048295~positive regulation of isotype switching to IgE isotypes,GO:0060443~mammary gland morphogenesis,GO:0070301~cellular response to hydrogen peroxide,GO:1902170~cellular response to reactive nitrogen species,</t>
  </si>
  <si>
    <t>GO:0000790~nuclear chromatin,GO:0005634~nucleus,GO:0005654~nucleoplasm,GO:0005737~cytoplasm,GO:0005829~cytosol,GO:0045121~membrane raft,</t>
  </si>
  <si>
    <t>GO:0000979~RNA polymerase II core promoter sequence-specific DNA binding,GO:0003677~DNA binding,GO:0003700~transcription factor activity, sequence-specific DNA binding,GO:0004871~signal transducer activity,GO:0005515~protein binding,GO:0019903~protein phosphatase binding,GO:0042802~identical protein binding,</t>
  </si>
  <si>
    <t>hsa04630:Jak-STAT signaling pathway,hsa05161:Hepatitis B,hsa05321:Inflammatory bowel disease (IBD),</t>
  </si>
  <si>
    <t>P31948</t>
  </si>
  <si>
    <t>STIP1</t>
  </si>
  <si>
    <t>GO:0006950~response to stress,</t>
  </si>
  <si>
    <t>GO:0005634~nucleus,GO:0005794~Golgi apparatus,GO:0043209~myelin sheath,GO:0043234~protein complex,</t>
  </si>
  <si>
    <t>GO:0005515~protein binding,GO:0008022~protein C-terminus binding,GO:0030544~Hsp70 protein binding,GO:0044822~poly(A) RNA binding,GO:0051087~chaperone binding,</t>
  </si>
  <si>
    <t>B4DR80</t>
  </si>
  <si>
    <t>STK24</t>
  </si>
  <si>
    <t>GO:0000278~mitotic cell cycle,GO:0006468~protein phosphorylation,GO:0006921~cellular component disassembly involved in execution phase of apoptosis,GO:0007165~signal transduction,GO:0008631~intrinsic apoptotic signaling pathway in response to oxidative stress,GO:0023014~signal transduction by protein phosphorylation,GO:0030336~negative regulation of cell migration,GO:0042542~response to hydrogen peroxide,GO:0046777~protein autophosphorylation,GO:0048679~regulation of axon regeneration,GO:0097194~execution phase of apoptosis,GO:0098609~cell-cell adhesion,</t>
  </si>
  <si>
    <t>GO:0005634~nucleus,GO:0005654~nucleoplasm,GO:0005730~nucleolus,GO:0005737~cytoplasm,GO:0005829~cytosol,GO:0005913~cell-cell adherens junction,GO:0016020~membrane,GO:0070062~extracellular exosome,</t>
  </si>
  <si>
    <t>GO:0004672~protein kinase activity,GO:0004674~protein serine/threonine kinase activity,GO:0004702~receptor signaling protein serine/threonine kinase activity,GO:0005515~protein binding,GO:0005524~ATP binding,GO:0046872~metal ion binding,GO:0098641~cadherin binding involved in cell-cell adhesion,</t>
  </si>
  <si>
    <t>Q13188</t>
  </si>
  <si>
    <t>STK3</t>
  </si>
  <si>
    <t>GO:0001841~neural tube formation,GO:0003157~endocardium development,GO:0006468~protein phosphorylation,GO:0006915~apoptotic process,GO:0007165~signal transduction,GO:0007417~central nervous system development,GO:0008285~negative regulation of cell proliferation,GO:0023014~signal transduction by protein phosphorylation,GO:0032092~positive regulation of protein binding,GO:0035329~hippo signaling,GO:0035556~intracellular signal transduction,GO:0043065~positive regulation of apoptotic process,GO:0045600~positive regulation of fat cell differentiation,GO:0046330~positive regulation of JNK cascade,GO:0046621~negative regulation of organ growth,GO:0050821~protein stabilization,GO:0051091~positive regulation of sequence-specific DNA binding transcription factor activity,GO:0051897~positive regulation of protein kinase B signaling,GO:0060215~primitive hemopoiesis,GO:0060706~cell differentiation involved in embryonic placenta development,GO:0060800~regulation of cell differentiation involved in embryonic placenta development,GO:0071902~positive regulation of protein serine/threonine kinase activity,GO:0090090~negative regulation of canonical Wnt signaling pathway,GO:0097284~hepatocyte apoptotic process,GO:1902043~positive regulation of extrinsic apoptotic signaling pathway via death domain receptors,</t>
  </si>
  <si>
    <t>GO:0005634~nucleus,GO:0005737~cytoplasm,GO:0005829~cytosol,GO:0043234~protein complex,</t>
  </si>
  <si>
    <t>GO:0000287~magnesium ion binding,GO:0004672~protein kinase activity,GO:0004674~protein serine/threonine kinase activity,GO:0004702~receptor signaling protein serine/threonine kinase activity,GO:0005515~protein binding,GO:0005524~ATP binding,GO:0043539~protein serine/threonine kinase activator activity,GO:0046983~protein dimerization activity,</t>
  </si>
  <si>
    <t>hsa04010:MAPK signaling pathway,hsa04390:Hippo signaling pathway,</t>
  </si>
  <si>
    <t>Q9Y3F4</t>
  </si>
  <si>
    <t>STRAP</t>
  </si>
  <si>
    <t>GO:0000122~negative regulation of transcription from RNA polymerase II promoter,GO:0000387~spliceosomal snRNP assembly,GO:0010633~negative regulation of epithelial cell migration,GO:0010719~negative regulation of epithelial to mesenchymal transition,GO:0030277~maintenance of gastrointestinal epithelium,GO:0030512~negative regulation of transforming growth factor beta receptor signaling pathway,GO:0050680~negative regulation of epithelial cell proliferation,GO:0060394~negative regulation of pathway-restricted SMAD protein phosphorylation,</t>
  </si>
  <si>
    <t>GO:0005634~nucleus,GO:0005737~cytoplasm,GO:0005829~cytosol,GO:0032797~SMN complex,GO:0034719~SMN-Sm protein complex,</t>
  </si>
  <si>
    <t>GO:0005102~receptor binding,GO:0005515~protein binding,GO:0016301~kinase activity,GO:0044822~poly(A) RNA binding,</t>
  </si>
  <si>
    <t>H3BTA3</t>
  </si>
  <si>
    <t>STUB1</t>
  </si>
  <si>
    <t>GO:0000209~protein polyubiquitination,GO:0006281~DNA repair,GO:0006511~ubiquitin-dependent protein catabolic process,GO:0006515~misfolded or incompletely synthesized protein catabolic process,GO:0016567~protein ubiquitination,GO:0030512~negative regulation of transforming growth factor beta receptor signaling pathway,GO:0030579~ubiquitin-dependent SMAD protein catabolic process,GO:0030968~endoplasmic reticulum unfolded protein response,GO:0031398~positive regulation of protein ubiquitination,GO:0031647~regulation of protein stability,GO:0031943~regulation of glucocorticoid metabolic process,GO:0032091~negative regulation of protein binding,GO:0032436~positive regulation of proteasomal ubiquitin-dependent protein catabolic process,GO:0036503~ERAD pathway,GO:0038128~ERBB2 signaling pathway,GO:0042787~protein ubiquitination involved in ubiquitin-dependent protein catabolic process,GO:0043161~proteasome-mediated ubiquitin-dependent protein catabolic process,GO:0051443~positive regulation of ubiquitin-protein transferase activity,GO:0051604~protein maturation,GO:0051865~protein autoubiquitination,GO:0070534~protein K63-linked ubiquitination,GO:0071218~cellular response to misfolded protein,GO:0090035~positive regulation of chaperone-mediated protein complex assembly,</t>
  </si>
  <si>
    <t>GO:0000151~ubiquitin ligase complex,GO:0005654~nucleoplasm,GO:0005737~cytoplasm,GO:0005783~endoplasmic reticulum,GO:0005829~cytosol,GO:0005886~plasma membrane,GO:0030018~Z disc,GO:0031371~ubiquitin conjugating enzyme complex,GO:0042405~nuclear inclusion body,GO:0045111~intermediate filament cytoskeleton,GO:0070062~extracellular exosome,</t>
  </si>
  <si>
    <t>GO:0001664~G-protein coupled receptor binding,GO:0004842~ubiquitin-protein transferase activity,GO:0005515~protein binding,GO:0016874~ligase activity,GO:0019899~enzyme binding,GO:0019900~kinase binding,GO:0030544~Hsp70 protein binding,GO:0030674~protein binding, bridging,GO:0030911~TPR domain binding,GO:0031625~ubiquitin protein ligase binding,GO:0034450~ubiquitin-ubiquitin ligase activity,GO:0042803~protein homodimerization activity,GO:0046332~SMAD binding,GO:0051787~misfolded protein binding,GO:0051879~Hsp90 protein binding,GO:0061630~ubiquitin protein ligase activity,GO:1904264~ubiquitin protein ligase activity involved in ERAD pathway,</t>
  </si>
  <si>
    <t>hsa04120:Ubiquitin mediated proteolysis,hsa04141:Protein processing in endoplasmic reticulum,</t>
  </si>
  <si>
    <t>Q96NX8</t>
  </si>
  <si>
    <t>STX16</t>
  </si>
  <si>
    <t>GO:0006886~intracellular protein transport,GO:0006906~vesicle fusion,GO:0016192~vesicle-mediated transport,GO:0042147~retrograde transport, endosome to Golgi,GO:0048278~vesicle docking,GO:0061025~membrane fusion,GO:0090161~Golgi ribbon formation,</t>
  </si>
  <si>
    <t>GO:0000139~Golgi membrane,GO:0005737~cytoplasm,GO:0005794~Golgi apparatus,GO:0005802~trans-Golgi network,GO:0005829~cytosol,GO:0005925~focal adhesion,GO:0016020~membrane,GO:0016021~integral component of membrane,GO:0031201~SNARE complex,GO:0031985~Golgi cisterna,GO:0032588~trans-Golgi network membrane,GO:0043231~intracellular membrane-bounded organelle,GO:0048471~perinuclear region of cytoplasm,</t>
  </si>
  <si>
    <t>P53999</t>
  </si>
  <si>
    <t>SUB1</t>
  </si>
  <si>
    <t>GO:0006357~regulation of transcription from RNA polymerase II promoter,GO:0006366~transcription from RNA polymerase II promoter,GO:0045944~positive regulation of transcription from RNA polymerase II promoter,GO:0060395~SMAD protein signal transduction,</t>
  </si>
  <si>
    <t>GO:0005634~nucleus,GO:0005667~transcription factor complex,GO:0005730~nucleolus,GO:0070062~extracellular exosome,</t>
  </si>
  <si>
    <t>GO:0001205~transcriptional activator activity, RNA polymerase II distal enhancer sequence-specific binding,GO:0003677~DNA binding,GO:0003697~single-stranded DNA binding,GO:0003713~transcription coactivator activity,GO:0005515~protein binding,GO:0044822~poly(A) RNA binding,</t>
  </si>
  <si>
    <t>Q9Y2Z0</t>
  </si>
  <si>
    <t>SUGT1</t>
  </si>
  <si>
    <t>GO:0007067~mitotic nuclear division,GO:0031647~regulation of protein stability,GO:0043947~positive regulation by host of symbiont catalytic activity,</t>
  </si>
  <si>
    <t>GO:0000151~ubiquitin ligase complex,GO:0000776~kinetochore,GO:0005634~nucleus,GO:0005829~cytosol,GO:0043234~protein complex,</t>
  </si>
  <si>
    <t>hsa04621:NOD-like receptor signaling pathway,</t>
  </si>
  <si>
    <t>B8ZZJ0</t>
  </si>
  <si>
    <t>SUMO1</t>
  </si>
  <si>
    <t>GO:0006281~DNA repair,GO:0006303~double-strand break repair via nonhomologous end joining,GO:0006355~regulation of transcription, DNA-templated,GO:0016032~viral process,GO:0016925~protein sumoylation,GO:0030578~PML body organization,GO:0031334~positive regulation of protein complex assembly,GO:0031647~regulation of protein stability,GO:0032436~positive regulation of proteasomal ubiquitin-dependent protein catabolic process,GO:0032880~regulation of protein localization,GO:0034605~cellular response to heat,GO:0043392~negative regulation of DNA binding,GO:0043433~negative regulation of sequence-specific DNA binding transcription factor activity,GO:0045759~negative regulation of action potential,GO:0045892~negative regulation of transcription, DNA-templated,GO:0050821~protein stabilization,GO:0060021~palate development,GO:0060334~regulation of interferon-gamma-mediated signaling pathway,GO:0070911~global genome nucleotide-excision repair,GO:0071276~cellular response to cadmium ion,GO:0086004~regulation of cardiac muscle cell contraction,GO:0090204~protein localization to nuclear pore,GO:1901896~positive regulation of calcium-transporting ATPase activity,GO:1902260~negative regulation of delayed rectifier potassium channel activity,</t>
  </si>
  <si>
    <t>GO:0000792~heterochromatin,GO:0001650~fibrillar center,GO:0001741~XY body,GO:0005634~nucleus,GO:0005643~nuclear pore,GO:0005654~nucleoplasm,GO:0005730~nucleolus,GO:0005737~cytoplasm,GO:0005886~plasma membrane,GO:0008076~voltage-gated potassium channel complex,GO:0016604~nuclear body,GO:0016605~PML body,GO:0016607~nuclear speck,GO:0030425~dendrite,GO:0031965~nuclear membrane,GO:0045202~synapse,GO:0097165~nuclear stress granule,</t>
  </si>
  <si>
    <t>GO:0005515~protein binding,GO:0008134~transcription factor binding,GO:0015459~potassium channel regulator activity,GO:0031386~protein tag,GO:0031625~ubiquitin protein ligase binding,GO:0044325~ion channel binding,GO:0044822~poly(A) RNA binding,</t>
  </si>
  <si>
    <t>H0Y6N5</t>
  </si>
  <si>
    <t>SUN1</t>
  </si>
  <si>
    <t>GO:0001503~ossification,GO:0006998~nuclear envelope organization,GO:0007129~synapsis,GO:0009612~response to mechanical stimulus,GO:0090286~cytoskeletal anchoring at nuclear membrane,GO:0090292~nuclear matrix anchoring at nuclear membrane,</t>
  </si>
  <si>
    <t>GO:0002080~acrosomal membrane,GO:0005635~nuclear envelope,GO:0005639~integral component of nuclear inner membrane,GO:0016021~integral component of membrane,GO:0031965~nuclear membrane,GO:0034993~LINC complex,GO:0043231~intracellular membrane-bounded organelle,</t>
  </si>
  <si>
    <t>GO:0005515~protein binding,GO:0005521~lamin binding,</t>
  </si>
  <si>
    <t>Q9UH99</t>
  </si>
  <si>
    <t>SUN2</t>
  </si>
  <si>
    <t>GO:0006998~nuclear envelope organization,GO:0007052~mitotic spindle organization,GO:0007097~nuclear migration,GO:0030335~positive regulation of cell migration,GO:0031022~nuclear migration along microfilament,GO:0051642~centrosome localization,GO:0090286~cytoskeletal anchoring at nuclear membrane,GO:0090292~nuclear matrix anchoring at nuclear membrane,</t>
  </si>
  <si>
    <t>GO:0000784~nuclear chromosome, telomeric region,GO:0000794~condensed nuclear chromosome,GO:0005635~nuclear envelope,GO:0005639~integral component of nuclear inner membrane,GO:0010008~endosome membrane,GO:0031965~nuclear membrane,GO:0034993~LINC complex,</t>
  </si>
  <si>
    <t>GO:0005515~protein binding,GO:0005521~lamin binding,GO:0008017~microtubule binding,GO:0042802~identical protein binding,</t>
  </si>
  <si>
    <t>Q9Y5B9</t>
  </si>
  <si>
    <t>SUPT16H</t>
  </si>
  <si>
    <t>GO:0006260~DNA replication,GO:0006281~DNA repair,GO:0006337~nucleosome disassembly,GO:0006366~transcription from RNA polymerase II promoter,GO:0006368~transcription elongation from RNA polymerase II promoter,GO:0032786~positive regulation of DNA-templated transcription, elongation,GO:0032968~positive regulation of transcription elongation from RNA polymerase II promoter,GO:0034724~DNA replication-independent nucleosome organization,GO:1901796~regulation of signal transduction by p53 class mediator,</t>
  </si>
  <si>
    <t>GO:0005634~nucleus,GO:0005654~nucleoplasm,GO:0005694~chromosome,GO:0035101~FACT complex,</t>
  </si>
  <si>
    <t>GO:0005515~protein binding,GO:0031491~nucleosome binding,GO:0042393~histone binding,GO:0044822~poly(A) RNA binding,</t>
  </si>
  <si>
    <t>O00267</t>
  </si>
  <si>
    <t>SUPT5H</t>
  </si>
  <si>
    <t>GO:0000122~negative regulation of transcription from RNA polymerase II promoter,GO:0006338~chromatin remodeling,GO:0006354~DNA-templated transcription, elongation,GO:0006357~regulation of transcription from RNA polymerase II promoter,GO:0006366~transcription from RNA polymerase II promoter,GO:0006368~transcription elongation from RNA polymerase II promoter,GO:0006370~7-methylguanosine mRNA capping,GO:0007049~cell cycle,GO:0010033~response to organic substance,GO:0016239~positive regulation of macroautophagy,GO:0032784~regulation of DNA-templated transcription, elongation,GO:0032785~negative regulation of DNA-templated transcription, elongation,GO:0032786~positive regulation of DNA-templated transcription, elongation,GO:0039692~single stranded viral RNA replication via double stranded DNA intermediate,GO:0045944~positive regulation of transcription from RNA polymerase II promoter,GO:0050434~positive regulation of viral transcription,GO:1900364~negative regulation of mRNA polyadenylation,</t>
  </si>
  <si>
    <t>GO:0005634~nucleus,GO:0005654~nucleoplasm,GO:0032044~DSIF complex,</t>
  </si>
  <si>
    <t>GO:0003682~chromatin binding,GO:0003729~mRNA binding,GO:0003746~translation elongation factor activity,GO:0005515~protein binding,GO:0019899~enzyme binding,GO:0043566~structure-specific DNA binding,GO:0044822~poly(A) RNA binding,GO:0046982~protein heterodimerization activity,</t>
  </si>
  <si>
    <t>A0A0J9YWY6</t>
  </si>
  <si>
    <t>SVIL</t>
  </si>
  <si>
    <t>GO:0007010~cytoskeleton organization,GO:0007519~skeletal muscle tissue development,GO:0032467~positive regulation of cytokinesis,</t>
  </si>
  <si>
    <t>GO:0002102~podosome,GO:0005634~nucleus,GO:0005737~cytoplasm,GO:0005886~plasma membrane,GO:0005925~focal adhesion,GO:0015629~actin cytoskeleton,GO:0030496~midbody,GO:0032154~cleavage furrow,GO:0036449~microtubule minus-end,GO:0043034~costamere,GO:0071437~invadopodium,</t>
  </si>
  <si>
    <t>E7EMB1</t>
  </si>
  <si>
    <t>SWAP70</t>
  </si>
  <si>
    <t>GO:0007204~positive regulation of cytosolic calcium ion concentration,GO:0030835~negative regulation of actin filament depolymerization,GO:0032233~positive regulation of actin filament bundle assembly,GO:0032880~regulation of protein localization,GO:0033633~negative regulation of cell-cell adhesion mediated by integrin,GO:0045190~isotype switching,GO:0051017~actin filament bundle assembly,GO:0060754~positive regulation of mast cell chemotaxis,GO:0098609~cell-cell adhesion,GO:1902309~negative regulation of peptidyl-serine dephosphorylation,</t>
  </si>
  <si>
    <t>GO:0005634~nucleus,GO:0005737~cytoplasm,GO:0005856~cytoskeleton,GO:0005886~plasma membrane,GO:0005913~cell-cell adherens junction,GO:0030027~lamellipodium,</t>
  </si>
  <si>
    <t>GO:0003677~DNA binding,GO:0005509~calcium ion binding,GO:0005515~protein binding,GO:0005524~ATP binding,GO:0098641~cadherin binding involved in cell-cell adhesion,</t>
  </si>
  <si>
    <t>Q92797</t>
  </si>
  <si>
    <t>SYMPK</t>
  </si>
  <si>
    <t>GO:0006378~mRNA polyadenylation,GO:0007155~cell adhesion,GO:0035307~positive regulation of protein dephosphorylation,</t>
  </si>
  <si>
    <t>GO:0005654~nucleoplasm,GO:0005737~cytoplasm,GO:0005856~cytoskeleton,GO:0005886~plasma membrane,GO:0005923~bicellular tight junction,GO:0097165~nuclear stress granule,</t>
  </si>
  <si>
    <t>hsa03015:mRNA surveillance pathway,hsa04530:Tight junction,</t>
  </si>
  <si>
    <t>O60506</t>
  </si>
  <si>
    <t>SYNCRIP</t>
  </si>
  <si>
    <t>GO:0000398~mRNA splicing, via spliceosome,GO:0001649~osteoblast differentiation,GO:0006396~RNA processing,GO:0008380~RNA splicing,GO:0016032~viral process,GO:0017148~negative regulation of translation,GO:0070934~CRD-mediated mRNA stabilization,GO:0071346~cellular response to interferon-gamma,</t>
  </si>
  <si>
    <t>GO:0005634~nucleus,GO:0005654~nucleoplasm,GO:0005783~endoplasmic reticulum,GO:0016020~membrane,GO:0019013~viral nucleocapsid,GO:0030529~intracellular ribonucleoprotein complex,GO:0070937~CRD-mediated mRNA stability complex,GO:0071013~catalytic step 2 spliceosome,GO:0071204~histone pre-mRNA 3'end processing complex,GO:0097452~GAIT complex,</t>
  </si>
  <si>
    <t>GO:0000166~nucleotide binding,GO:0003676~nucleic acid binding,GO:0003723~RNA binding,GO:0005515~protein binding,GO:0008143~poly(A) binding,GO:0044822~poly(A) RNA binding,</t>
  </si>
  <si>
    <t>E7ENN3</t>
  </si>
  <si>
    <t>SYNE1</t>
  </si>
  <si>
    <t>GO:0006997~nucleus organization,GO:0007030~Golgi organization,GO:0042692~muscle cell differentiation,GO:0090286~cytoskeletal anchoring at nuclear membrane,GO:0090292~nuclear matrix anchoring at nuclear membrane,</t>
  </si>
  <si>
    <t>GO:0005634~nucleus,GO:0005635~nuclear envelope,GO:0005640~nuclear outer membrane,GO:0005654~nucleoplasm,GO:0005737~cytoplasm,GO:0005794~Golgi apparatus,GO:0005856~cytoskeleton,GO:0016021~integral component of membrane,GO:0030017~sarcomere,GO:0031965~nuclear membrane,GO:0034993~LINC complex,GO:0045211~postsynaptic membrane,</t>
  </si>
  <si>
    <t>GO:0003779~actin binding,GO:0005515~protein binding,GO:0005521~lamin binding,GO:0042803~protein homodimerization activity,GO:0044822~poly(A) RNA binding,GO:0051015~actin filament binding,</t>
  </si>
  <si>
    <t>Q8WXH0</t>
  </si>
  <si>
    <t>SYNE2</t>
  </si>
  <si>
    <t>GO:0006998~nuclear envelope organization,GO:0007097~nuclear migration,GO:0007163~establishment or maintenance of cell polarity,GO:0010761~fibroblast migration,GO:0030335~positive regulation of cell migration,GO:0031022~nuclear migration along microfilament,GO:0034504~protein localization to nucleus,GO:0051642~centrosome localization,GO:0090286~cytoskeletal anchoring at nuclear membrane,</t>
  </si>
  <si>
    <t>GO:0005634~nucleus,GO:0005635~nuclear envelope,GO:0005640~nuclear outer membrane,GO:0005654~nucleoplasm,GO:0005737~cytoplasm,GO:0005739~mitochondrion,GO:0005925~focal adhesion,GO:0016021~integral component of membrane,GO:0016235~aggresome,GO:0016529~sarcoplasmic reticulum,GO:0030018~Z disc,GO:0031258~lamellipodium membrane,GO:0031527~filopodium membrane,GO:0031965~nuclear membrane,GO:0031981~nuclear lumen,GO:0033017~sarcoplasmic reticulum membrane,GO:0034993~LINC complex,GO:0045111~intermediate filament cytoskeleton,GO:0070062~extracellular exosome,</t>
  </si>
  <si>
    <t>GO:0003779~actin binding,GO:0005515~protein binding,GO:0051015~actin filament binding,</t>
  </si>
  <si>
    <t>H0YBT8</t>
  </si>
  <si>
    <t>TACC1</t>
  </si>
  <si>
    <t>GO:0000226~microtubule cytoskeleton organization,GO:0007049~cell cycle,GO:0008283~cell proliferation,GO:0021987~cerebral cortex development,GO:0051301~cell division,</t>
  </si>
  <si>
    <t>GO:0005634~nucleus,GO:0005737~cytoplasm,GO:0005815~microtubule organizing center,GO:0015630~microtubule cytoskeleton,GO:0016020~membrane,GO:0030496~midbody,GO:0045111~intermediate filament cytoskeleton,</t>
  </si>
  <si>
    <t>Q9BSH4</t>
  </si>
  <si>
    <t>TACO1</t>
  </si>
  <si>
    <t>GO:0006417~regulation of translation,</t>
  </si>
  <si>
    <t>A0A075B7D9</t>
  </si>
  <si>
    <t>TAF15</t>
  </si>
  <si>
    <t>GO:0045893~positive regulation of transcription, DNA-templated,</t>
  </si>
  <si>
    <t>GO:0000166~nucleotide binding,GO:0003676~nucleic acid binding,GO:0003677~DNA binding,GO:0005515~protein binding,GO:0008270~zinc ion binding,GO:0044822~poly(A) RNA binding,</t>
  </si>
  <si>
    <t>hsa03022:Basal transcription factors,hsa05202:Transcriptional misregulation in cancer,</t>
  </si>
  <si>
    <t>C9J5W6</t>
  </si>
  <si>
    <t>TAGLN3</t>
  </si>
  <si>
    <t>GO:0000122~negative regulation of transcription from RNA polymerase II promoter,GO:0007417~central nervous system development,</t>
  </si>
  <si>
    <t>GO:0005634~nucleus,GO:0043209~myelin sheath,</t>
  </si>
  <si>
    <t>A0A087WX29</t>
  </si>
  <si>
    <t>TARDBP</t>
  </si>
  <si>
    <t>GO:0001933~negative regulation of protein phosphorylation,GO:0006355~regulation of transcription, DNA-templated,GO:0006366~transcription from RNA polymerase II promoter,GO:0006397~mRNA processing,GO:0008380~RNA splicing,GO:0010629~negative regulation of gene expression,GO:0030264~nuclear fragmentation involved in apoptotic nuclear change,GO:0032024~positive regulation of insulin secretion,GO:0034976~response to endoplasmic reticulum stress,GO:0043922~negative regulation by host of viral transcription,GO:0051726~regulation of cell cycle,GO:0070935~3'-UTR-mediated mRNA stabilization,GO:0071765~nuclear inner membrane organization,</t>
  </si>
  <si>
    <t>GO:0005634~nucleus,GO:0005654~nucleoplasm,GO:0005726~perichromatin fibrils,GO:0005737~cytoplasm,GO:0016607~nuclear speck,GO:0035061~interchromatin granule,</t>
  </si>
  <si>
    <t>GO:0000166~nucleotide binding,GO:0001205~transcriptional activator activity, RNA polymerase II distal enhancer sequence-specific binding,GO:0003676~nucleic acid binding,GO:0003690~double-stranded DNA binding,GO:0003700~transcription factor activity, sequence-specific DNA binding,GO:0003723~RNA binding,GO:0003730~mRNA 3'-UTR binding,GO:0005515~protein binding,GO:0042802~identical protein binding,GO:0044822~poly(A) RNA binding,</t>
  </si>
  <si>
    <t>E5RG62</t>
  </si>
  <si>
    <t>TATDN1</t>
  </si>
  <si>
    <t>GO:0006308~DNA catabolic process,GO:0090305~nucleic acid phosphodiester bond hydrolysis,</t>
  </si>
  <si>
    <t>GO:0005654~nucleoplasm,</t>
  </si>
  <si>
    <t>GO:0004536~deoxyribonuclease activity,GO:0005515~protein binding,GO:0016788~hydrolase activity, acting on ester bonds,GO:0016888~endodeoxyribonuclease activity, producing 5'-phosphomonoesters,GO:0046872~metal ion binding,</t>
  </si>
  <si>
    <t>E5RIW3</t>
  </si>
  <si>
    <t>TBCA</t>
  </si>
  <si>
    <t>GO:0006457~protein folding,GO:0007021~tubulin complex assembly,GO:0007023~post-chaperonin tubulin folding pathway,</t>
  </si>
  <si>
    <t>GO:0005730~nucleolus,GO:0005737~cytoplasm,GO:0005874~microtubule,GO:0015630~microtubule cytoskeleton,GO:0070062~extracellular exosome,</t>
  </si>
  <si>
    <t>GO:0005515~protein binding,GO:0044822~poly(A) RNA binding,GO:0048487~beta-tubulin binding,GO:0051087~chaperone binding,</t>
  </si>
  <si>
    <t>Q9BZK7</t>
  </si>
  <si>
    <t>TBL1XR1</t>
  </si>
  <si>
    <t>GO:0000122~negative regulation of transcription from RNA polymerase II promoter,GO:0002021~response to dietary excess,GO:0006351~transcription, DNA-templated,GO:0016042~lipid catabolic process,GO:0016575~histone deacetylation,GO:0030814~regulation of cAMP metabolic process,GO:0035264~multicellular organism growth,GO:0043161~proteasome-mediated ubiquitin-dependent protein catabolic process,GO:0044255~cellular lipid metabolic process,GO:0045893~positive regulation of transcription, DNA-templated,GO:0045944~positive regulation of transcription from RNA polymerase II promoter,GO:0050872~white fat cell differentiation,GO:0060070~canonical Wnt signaling pathway,GO:0060613~fat pad development,GO:0090207~regulation of triglyceride metabolic process,</t>
  </si>
  <si>
    <t>GO:0000118~histone deacetylase complex,GO:0005634~nucleus,GO:0005654~nucleoplasm,GO:0005876~spindle microtubule,GO:0016021~integral component of membrane,GO:0017053~transcriptional repressor complex,</t>
  </si>
  <si>
    <t>GO:0003714~transcription corepressor activity,GO:0005515~protein binding,GO:0008013~beta-catenin binding,GO:0042393~histone binding,GO:0044212~transcription regulatory region DNA binding,GO:0047485~protein N-terminus binding,</t>
  </si>
  <si>
    <t>A0A1W2PPZ5</t>
  </si>
  <si>
    <t>TCEA1</t>
  </si>
  <si>
    <t>GO:0006283~transcription-coupled nucleotide-excision repair,GO:0006351~transcription, DNA-templated,GO:0006357~regulation of transcription from RNA polymerase II promoter,GO:0006366~transcription from RNA polymerase II promoter,GO:0006368~transcription elongation from RNA polymerase II promoter,GO:0032784~regulation of DNA-templated transcription, elongation,</t>
  </si>
  <si>
    <t>GO:0005634~nucleus,GO:0005654~nucleoplasm,GO:0005669~transcription factor TFIID complex,GO:0005730~nucleolus,</t>
  </si>
  <si>
    <t>GO:0003677~DNA binding,GO:0003746~translation elongation factor activity,GO:0005515~protein binding,GO:0008270~zinc ion binding,</t>
  </si>
  <si>
    <t>Q969E4</t>
  </si>
  <si>
    <t>TCEAL3</t>
  </si>
  <si>
    <t>GO:0050699~WW domain binding,</t>
  </si>
  <si>
    <t>G3V220</t>
  </si>
  <si>
    <t>TCERG1</t>
  </si>
  <si>
    <t>GO:0000122~negative regulation of transcription from RNA polymerase II promoter,GO:0006366~transcription from RNA polymerase II promoter,</t>
  </si>
  <si>
    <t>GO:0005634~nucleus,GO:0005730~nucleolus,GO:0015629~actin cytoskeleton,</t>
  </si>
  <si>
    <t>GO:0001103~RNA polymerase II repressing transcription factor binding,GO:0001106~RNA polymerase II transcription corepressor activity,GO:0003713~transcription coactivator activity,GO:0005515~protein binding,GO:0044822~poly(A) RNA binding,GO:0070064~proline-rich region binding,</t>
  </si>
  <si>
    <t>A0A3B3IS06</t>
  </si>
  <si>
    <t>TCOF1</t>
  </si>
  <si>
    <t>GO:0001501~skeletal system development,GO:0006810~transport,</t>
  </si>
  <si>
    <t>GO:0005634~nucleus,GO:0005730~nucleolus,GO:0005737~cytoplasm,</t>
  </si>
  <si>
    <t>GO:0005215~transporter activity,GO:0005515~protein binding,GO:0044822~poly(A) RNA binding,</t>
  </si>
  <si>
    <t>P17987</t>
  </si>
  <si>
    <t>TCP1</t>
  </si>
  <si>
    <t>GO:0006457~protein folding,GO:0007021~tubulin complex assembly,GO:0007339~binding of sperm to zona pellucida,GO:0032212~positive regulation of telomere maintenance via telomerase,GO:0044053~translocation of peptides or proteins into host cell cytoplasm,GO:0050821~protein stabilization,GO:0051973~positive regulation of telomerase activity,GO:0090666~scaRNA localization to Cajal body,GO:1901998~toxin transport,GO:1904851~positive regulation of establishment of protein localization to telomere,GO:1904871~positive regulation of protein localization to Cajal body,GO:1904874~positive regulation of telomerase RNA localization to Cajal body,GO:2000109~regulation of macrophage apoptotic process,</t>
  </si>
  <si>
    <t>GO:0000242~pericentriolar material,GO:0001669~acrosomal vesicle,GO:0002199~zona pellucida receptor complex,GO:0005720~nuclear heterochromatin,GO:0005737~cytoplasm,GO:0005794~Golgi apparatus,GO:0005813~centrosome,GO:0005829~cytosol,GO:0005832~chaperonin-containing T-complex,GO:0005874~microtubule,GO:0043209~myelin sheath,GO:0044297~cell body,GO:0070062~extracellular exosome,</t>
  </si>
  <si>
    <t>Q9NZ01</t>
  </si>
  <si>
    <t>TECR</t>
  </si>
  <si>
    <t>GO:0006629~lipid metabolic process,GO:0030497~fatty acid elongation,GO:0035338~long-chain fatty-acyl-CoA biosynthetic process,GO:0042761~very long-chain fatty acid biosynthetic process,GO:0055114~oxidation-reduction process,</t>
  </si>
  <si>
    <t>GO:0005634~nucleus,GO:0005737~cytoplasm,GO:0005783~endoplasmic reticulum,GO:0005789~endoplasmic reticulum membrane,GO:0016021~integral component of membrane,GO:0030176~integral component of endoplasmic reticulum membrane,</t>
  </si>
  <si>
    <t>GO:0005515~protein binding,GO:0016491~oxidoreductase activity,GO:0016627~oxidoreductase activity, acting on the CH-CH group of donors,GO:0017099~very-long-chain-acyl-CoA dehydrogenase activity,</t>
  </si>
  <si>
    <t>hsa00062:Fatty acid elongation,hsa01040:Biosynthesis of unsaturated fatty acids,hsa01212:Fatty acid metabolism,</t>
  </si>
  <si>
    <t>Q96M29</t>
  </si>
  <si>
    <t>TEKT5</t>
  </si>
  <si>
    <t>GO:0005634~nucleus,GO:0036126~sperm flagellum,</t>
  </si>
  <si>
    <t>Q9UGI8</t>
  </si>
  <si>
    <t>TES</t>
  </si>
  <si>
    <t>GO:0008285~negative regulation of cell proliferation,GO:0042127~regulation of cell proliferation,GO:0098609~cell-cell adhesion,</t>
  </si>
  <si>
    <t>GO:0005634~nucleus,GO:0005737~cytoplasm,GO:0005886~plasma membrane,GO:0005913~cell-cell adherens junction,GO:0005925~focal adhesion,GO:0030054~cell junction,GO:0043234~protein complex,</t>
  </si>
  <si>
    <t>GO:0005515~protein binding,GO:0008270~zinc ion binding,GO:0044822~poly(A) RNA binding,GO:0098641~cadherin binding involved in cell-cell adhesion,</t>
  </si>
  <si>
    <t>Q00059</t>
  </si>
  <si>
    <t>TFAM</t>
  </si>
  <si>
    <t>GO:0006261~DNA-dependent DNA replication,GO:0006356~regulation of transcription from RNA polymerase I promoter,GO:0006366~transcription from RNA polymerase II promoter,GO:0006390~transcription from mitochondrial promoter,GO:0006391~transcription initiation from mitochondrial promoter,GO:0007005~mitochondrion organization,GO:0033108~mitochondrial respiratory chain complex assembly,GO:0045893~positive regulation of transcription, DNA-templated,GO:0045944~positive regulation of transcription from RNA polymerase II promoter,</t>
  </si>
  <si>
    <t>GO:0005634~nucleus,GO:0005739~mitochondrion,GO:0005759~mitochondrial matrix,GO:0005829~cytosol,GO:0042645~mitochondrial nucleoid,</t>
  </si>
  <si>
    <t>GO:0000978~RNA polymerase II core promoter proximal region sequence-specific DNA binding,GO:0001077~transcriptional activator activity, RNA polymerase II core promoter proximal region sequence-specific binding,GO:0001223~transcription coactivator binding,GO:0003677~DNA binding,GO:0003682~chromatin binding,GO:0003700~transcription factor activity, sequence-specific DNA binding,GO:0005515~protein binding,GO:0008301~DNA binding, bending,GO:0031072~heat shock protein binding,GO:0044822~poly(A) RNA binding,GO:0070363~mitochondrial light strand promoter sense binding,</t>
  </si>
  <si>
    <t>F8VWL0</t>
  </si>
  <si>
    <t>TFCP2</t>
  </si>
  <si>
    <t>GO:0003677~DNA binding,GO:0003700~transcription factor activity, sequence-specific DNA binding,GO:0005515~protein binding,GO:0008022~protein C-terminus binding,GO:0043565~sequence-specific DNA binding,</t>
  </si>
  <si>
    <t>O43294</t>
  </si>
  <si>
    <t>TGFB1I1</t>
  </si>
  <si>
    <t>GO:0006366~transcription from RNA polymerase II promoter,GO:0007155~cell adhesion,GO:0008285~negative regulation of cell proliferation,GO:0009408~response to heat,GO:0010718~positive regulation of epithelial to mesenchymal transition,GO:0016055~Wnt signaling pathway,GO:0030154~cell differentiation,GO:0030511~positive regulation of transforming growth factor beta receptor signaling pathway,GO:0030512~negative regulation of transforming growth factor beta receptor signaling pathway,GO:0030521~androgen receptor signaling pathway,GO:0030579~ubiquitin-dependent SMAD protein catabolic process,GO:0045893~positive regulation of transcription, DNA-templated,</t>
  </si>
  <si>
    <t>GO:0005622~intracellular,GO:0005737~cytoplasm,GO:0005856~cytoskeleton,GO:0005925~focal adhesion,GO:0016363~nuclear matrix,GO:0031012~extracellular matrix,</t>
  </si>
  <si>
    <t>GO:0003713~transcription coactivator activity,GO:0005515~protein binding,GO:0008270~zinc ion binding,GO:0048495~Roundabout binding,GO:0050681~androgen receptor binding,GO:0070411~I-SMAD binding,</t>
  </si>
  <si>
    <t>Q8NI27</t>
  </si>
  <si>
    <t>THOC2</t>
  </si>
  <si>
    <t>GO:0006369~termination of RNA polymerase II transcription,GO:0006405~RNA export from nucleus,GO:0006406~mRNA export from nucleus,GO:0008380~RNA splicing,GO:0016973~poly(A)+ mRNA export from nucleus,GO:0031124~mRNA 3'-end processing,GO:0046784~viral mRNA export from host cell nucleus,GO:0048666~neuron development,GO:0048699~generation of neurons,</t>
  </si>
  <si>
    <t>GO:0000346~transcription export complex,GO:0000347~THO complex,GO:0000445~THO complex part of transcription export complex,GO:0000784~nuclear chromosome, telomeric region,GO:0005654~nucleoplasm,GO:0016607~nuclear speck,</t>
  </si>
  <si>
    <t>GO:0003729~mRNA binding,GO:0005515~protein binding,</t>
  </si>
  <si>
    <t>hsa03013:RNA transport,hsa03040:Spliceosome,</t>
  </si>
  <si>
    <t>Q86W42</t>
  </si>
  <si>
    <t>THOC6</t>
  </si>
  <si>
    <t>GO:0006369~termination of RNA polymerase II transcription,GO:0006405~RNA export from nucleus,GO:0006406~mRNA export from nucleus,GO:0006915~apoptotic process,GO:0007417~central nervous system development,GO:0008380~RNA splicing,GO:0031124~mRNA 3'-end processing,GO:0043066~negative regulation of apoptotic process,GO:0046784~viral mRNA export from host cell nucleus,</t>
  </si>
  <si>
    <t>GO:0000346~transcription export complex,GO:0000347~THO complex,GO:0000445~THO complex part of transcription export complex,GO:0000784~nuclear chromosome, telomeric region,GO:0005634~nucleus,GO:0005654~nucleoplasm,GO:0016607~nuclear speck,</t>
  </si>
  <si>
    <t>GO:0003723~RNA binding,</t>
  </si>
  <si>
    <t>A0A3B3ITZ9</t>
  </si>
  <si>
    <t>THRAP3</t>
  </si>
  <si>
    <t>GO:0000381~regulation of alternative mRNA splicing, via spliceosome,GO:0000956~nuclear-transcribed mRNA catabolic process,GO:0006367~transcription initiation from RNA polymerase II promoter,GO:0006397~mRNA processing,GO:0007623~circadian rhythm,GO:0008380~RNA splicing,GO:0030518~intracellular steroid hormone receptor signaling pathway,GO:0030521~androgen receptor signaling pathway,GO:0042753~positive regulation of circadian rhythm,GO:0045893~positive regulation of transcription, DNA-templated,GO:0045944~positive regulation of transcription from RNA polymerase II promoter,GO:0048026~positive regulation of mRNA splicing, via spliceosome,GO:0048255~mRNA stabilization,</t>
  </si>
  <si>
    <t>GO:0005634~nucleus,GO:0005654~nucleoplasm,GO:0016592~mediator complex,GO:0016607~nuclear speck,GO:0035145~exon-exon junction complex,GO:0070062~extracellular exosome,</t>
  </si>
  <si>
    <t>GO:0001046~core promoter sequence-specific DNA binding,GO:0001104~RNA polymerase II transcription cofactor activity,GO:0003712~transcription cofactor activity,GO:0003713~transcription coactivator activity,GO:0004872~receptor activity,GO:0005515~protein binding,GO:0005524~ATP binding,GO:0030374~ligand-dependent nuclear receptor transcription coactivator activity,GO:0042809~vitamin D receptor binding,GO:0044822~poly(A) RNA binding,GO:0046966~thyroid hormone receptor binding,GO:0051219~phosphoprotein binding,</t>
  </si>
  <si>
    <t>Q9P016</t>
  </si>
  <si>
    <t>THYN1</t>
  </si>
  <si>
    <t>E5RGV5</t>
  </si>
  <si>
    <t>TIA1</t>
  </si>
  <si>
    <t>GO:0006915~apoptotic process,GO:0008543~fibroblast growth factor receptor signaling pathway,GO:0017148~negative regulation of translation,GO:0042036~negative regulation of cytokine biosynthetic process,GO:0048024~regulation of mRNA splicing, via spliceosome,GO:1903608~protein localization to cytoplasmic stress granule,GO:1904037~positive regulation of epithelial cell apoptotic process,</t>
  </si>
  <si>
    <t>GO:0005654~nucleoplasm,GO:0005737~cytoplasm,GO:0010494~cytoplasmic stress granule,GO:0097165~nuclear stress granule,</t>
  </si>
  <si>
    <t>GO:0000166~nucleotide binding,GO:0003676~nucleic acid binding,GO:0003723~RNA binding,GO:0005515~protein binding,GO:0008143~poly(A) binding,GO:0017091~AU-rich element binding,GO:0044822~poly(A) RNA binding,</t>
  </si>
  <si>
    <t>E7ETJ9</t>
  </si>
  <si>
    <t>TIAL1</t>
  </si>
  <si>
    <t>GO:0006357~regulation of transcription from RNA polymerase II promoter,GO:0006915~apoptotic process,GO:0006952~defense response,GO:0007281~germ cell development,GO:0008284~positive regulation of cell proliferation,GO:0008543~fibroblast growth factor receptor signaling pathway,GO:0017145~stem cell division,</t>
  </si>
  <si>
    <t>GO:0005634~nucleus,GO:0005654~nucleoplasm,GO:0005737~cytoplasm,GO:0005764~lysosome,GO:0010494~cytoplasmic stress granule,GO:0070062~extracellular exosome,</t>
  </si>
  <si>
    <t>GO:0000166~nucleotide binding,GO:0003676~nucleic acid binding,GO:0003723~RNA binding,GO:0017091~AU-rich element binding,GO:0044822~poly(A) RNA binding,</t>
  </si>
  <si>
    <t>Q9Y5L4</t>
  </si>
  <si>
    <t>TIMM13</t>
  </si>
  <si>
    <t>GO:0005730~nucleolus,GO:0005739~mitochondrion,GO:0005743~mitochondrial inner membrane,GO:0042719~mitochondrial intermembrane space protein transporter complex,</t>
  </si>
  <si>
    <t>GO:0008270~zinc ion binding,GO:0008565~protein transporter activity,GO:0046872~metal ion binding,</t>
  </si>
  <si>
    <t>M0R0C3</t>
  </si>
  <si>
    <t>TIMM50</t>
  </si>
  <si>
    <t>GO:0001836~release of cytochrome c from mitochondria,GO:0006470~protein dephosphorylation,GO:0007006~mitochondrial membrane organization,GO:0015031~protein transport,GO:0030150~protein import into mitochondrial matrix,GO:0035335~peptidyl-tyrosine dephosphorylation,</t>
  </si>
  <si>
    <t>GO:0005654~nucleoplasm,GO:0005739~mitochondrion,GO:0005743~mitochondrial inner membrane,GO:0005744~mitochondrial inner membrane presequence translocase complex,GO:0016021~integral component of membrane,GO:0016607~nuclear speck,</t>
  </si>
  <si>
    <t>GO:0003723~RNA binding,GO:0004721~phosphoprotein phosphatase activity,GO:0004722~protein serine/threonine phosphatase activity,GO:0004725~protein tyrosine phosphatase activity,GO:0005134~interleukin-2 receptor binding,GO:0005515~protein binding,GO:0043021~ribonucleoprotein complex binding,</t>
  </si>
  <si>
    <t>A0A087X0K9</t>
  </si>
  <si>
    <t>TJP1</t>
  </si>
  <si>
    <t>GO:0001825~blastocyst formation,GO:0007043~cell-cell junction assembly,GO:0007605~sensory perception of sound,GO:0032496~response to lipopolysaccharide,GO:0035329~hippo signaling,GO:0042493~response to drug,GO:0043116~negative regulation of vascular permeability,GO:0045471~response to ethanol,GO:0071000~response to magnetism,GO:0071333~cellular response to glucose stimulus,GO:0090557~establishment of endothelial intestinal barrier,GO:0098609~cell-cell adhesion,GO:1901350~cell-cell signaling involved in cell-cell junction organization,</t>
  </si>
  <si>
    <t>GO:0005634~nucleus,GO:0005737~cytoplasm,GO:0005829~cytosol,GO:0005886~plasma membrane,GO:0005913~cell-cell adherens junction,GO:0005921~gap junction,GO:0005923~bicellular tight junction,GO:0014704~intercalated disc,GO:0016323~basolateral plasma membrane,GO:0016324~apical plasma membrane,GO:0016327~apicolateral plasma membrane,GO:0030054~cell junction,GO:0043296~apical junction complex,GO:0045177~apical part of cell,GO:0046581~intercellular canaliculus,</t>
  </si>
  <si>
    <t>GO:0005515~protein binding,GO:0005516~calmodulin binding,GO:0008022~protein C-terminus binding,GO:0019904~protein domain specific binding,GO:0098641~cadherin binding involved in cell-cell adhesion,</t>
  </si>
  <si>
    <t>hsa04520:Adherens junction,hsa04530:Tight junction,hsa04540:Gap junction,hsa05110:Vibrio cholerae infection,hsa05120:Epithelial cell signaling in Helicobacter pylori infection,hsa05132:Salmonella infection,</t>
  </si>
  <si>
    <t>O95049</t>
  </si>
  <si>
    <t>TJP3</t>
  </si>
  <si>
    <t>GO:0005634~nucleus,GO:0005886~plasma membrane,GO:0005923~bicellular tight junction,</t>
  </si>
  <si>
    <t>P29401</t>
  </si>
  <si>
    <t>TKT</t>
  </si>
  <si>
    <t>GO:0005999~xylulose biosynthetic process,GO:0006098~pentose-phosphate shunt,GO:0008152~metabolic process,GO:0009052~pentose-phosphate shunt, non-oxidative branch,GO:0040008~regulation of growth,GO:0046166~glyceraldehyde-3-phosphate biosynthetic process,</t>
  </si>
  <si>
    <t>GO:0005634~nucleus,GO:0005654~nucleoplasm,GO:0005777~peroxisome,GO:0005829~cytosol,GO:0031982~vesicle,GO:0043209~myelin sheath,GO:0070062~extracellular exosome,</t>
  </si>
  <si>
    <t>GO:0003824~catalytic activity,GO:0004802~transketolase activity,GO:0005515~protein binding,GO:0042803~protein homodimerization activity,GO:0046872~metal ion binding,GO:0048037~cofactor binding,</t>
  </si>
  <si>
    <t>Q9BVC6</t>
  </si>
  <si>
    <t>TMEM109</t>
  </si>
  <si>
    <t>GO:0006811~ion transport,GO:0034765~regulation of ion transmembrane transport,GO:0042771~intrinsic apoptotic signaling pathway in response to DNA damage by p53 class mediator,GO:0060548~negative regulation of cell death,GO:0071480~cellular response to gamma radiation,</t>
  </si>
  <si>
    <t>GO:0005640~nuclear outer membrane,GO:0016021~integral component of membrane,GO:0033017~sarcoplasmic reticulum membrane,GO:0070062~extracellular exosome,</t>
  </si>
  <si>
    <t>GO:0005244~voltage-gated ion channel activity,</t>
  </si>
  <si>
    <t>A0A2R8Y7M0</t>
  </si>
  <si>
    <t>TMF1</t>
  </si>
  <si>
    <t>GO:0001675~acrosome assembly,GO:0001819~positive regulation of cytokine production,GO:0006355~regulation of transcription, DNA-templated,GO:0006366~transcription from RNA polymerase II promoter,GO:0007289~spermatid nucleus differentiation,GO:0010629~negative regulation of gene expression,GO:0030317~sperm motility,GO:0032275~luteinizing hormone secretion,GO:0033327~Leydig cell differentiation,GO:0042742~defense response to bacterium,GO:0043066~negative regulation of apoptotic process,GO:0061136~regulation of proteasomal protein catabolic process,GO:0071407~cellular response to organic cyclic compound,GO:2000845~positive regulation of testosterone secretion,</t>
  </si>
  <si>
    <t>GO:0000139~Golgi membrane,GO:0005634~nucleus,GO:0005783~endoplasmic reticulum,GO:0005794~Golgi apparatus,GO:0005829~cytosol,</t>
  </si>
  <si>
    <t>GO:0003677~DNA binding,GO:0003712~transcription cofactor activity,GO:0005515~protein binding,</t>
  </si>
  <si>
    <t>P42166</t>
  </si>
  <si>
    <t>TMPO</t>
  </si>
  <si>
    <t>GO:0006355~regulation of transcription, DNA-templated,GO:0098609~cell-cell adhesion,</t>
  </si>
  <si>
    <t>GO:0000785~chromatin,GO:0005634~nucleus,GO:0005635~nuclear envelope,GO:0005637~nuclear inner membrane,GO:0005737~cytoplasm,GO:0005789~endoplasmic reticulum membrane,GO:0005913~cell-cell adherens junction,GO:0016020~membrane,GO:0016021~integral component of membrane,GO:0031965~nuclear membrane,</t>
  </si>
  <si>
    <t>GO:0003677~DNA binding,GO:0005521~lamin binding,GO:0098641~cadherin binding involved in cell-cell adhesion,</t>
  </si>
  <si>
    <t>G5E972</t>
  </si>
  <si>
    <t>Q9H3N1</t>
  </si>
  <si>
    <t>TMX1</t>
  </si>
  <si>
    <t>GO:0006457~protein folding,GO:0034976~response to endoplasmic reticulum stress,GO:0045454~cell redox homeostasis,GO:0055114~oxidation-reduction process,</t>
  </si>
  <si>
    <t>GO:0005623~cell,GO:0005730~nucleolus,GO:0005783~endoplasmic reticulum,GO:0005789~endoplasmic reticulum membrane,GO:0016021~integral component of membrane,</t>
  </si>
  <si>
    <t>GO:0003756~protein disulfide isomerase activity,GO:0015036~disulfide oxidoreductase activity,</t>
  </si>
  <si>
    <t>Q9C0C2</t>
  </si>
  <si>
    <t>TNKS1BP1</t>
  </si>
  <si>
    <t>GO:0000289~nuclear-transcribed mRNA poly(A) tail shortening,GO:0006977~DNA damage response, signal transduction by p53 class mediator resulting in cell cycle arrest,GO:0007004~telomere maintenance via telomerase,GO:0098609~cell-cell adhesion,</t>
  </si>
  <si>
    <t>GO:0005634~nucleus,GO:0005654~nucleoplasm,GO:0005724~nuclear telomeric heterochromatin,GO:0005737~cytoplasm,GO:0005829~cytosol,GO:0005856~cytoskeleton,GO:0005886~plasma membrane,GO:0005913~cell-cell adherens junction,GO:0030014~CCR4-NOT complex,</t>
  </si>
  <si>
    <t>GO:0019899~enzyme binding,GO:0030506~ankyrin binding,GO:0098641~cadherin binding involved in cell-cell adhesion,</t>
  </si>
  <si>
    <t>Q92973</t>
  </si>
  <si>
    <t>TNPO1</t>
  </si>
  <si>
    <t>GO:0000059~protein import into nucleus, docking,GO:0000060~protein import into nucleus, translocation,GO:0006607~NLS-bearing protein import into nucleus,GO:0006610~ribosomal protein import into nucleus,GO:0006886~intracellular protein transport,GO:0016032~viral process,GO:0043488~regulation of mRNA stability,</t>
  </si>
  <si>
    <t>GO:0005622~intracellular,GO:0005634~nucleus,GO:0005737~cytoplasm,GO:0005829~cytosol,GO:0031965~nuclear membrane,GO:0034399~nuclear periphery,GO:0070062~extracellular exosome,GO:0072372~primary cilium,</t>
  </si>
  <si>
    <t>GO:0005515~protein binding,GO:0008139~nuclear localization sequence binding,GO:0008536~Ran GTPase binding,GO:0008565~protein transporter activity,GO:0044822~poly(A) RNA binding,</t>
  </si>
  <si>
    <t>A0A075B780</t>
  </si>
  <si>
    <t>TNPO2</t>
  </si>
  <si>
    <t>GO:0000059~protein import into nucleus, docking,GO:0000060~protein import into nucleus, translocation,GO:0006607~NLS-bearing protein import into nucleus,GO:0006610~ribosomal protein import into nucleus,GO:0006886~intracellular protein transport,</t>
  </si>
  <si>
    <t>GO:0005622~intracellular,GO:0005634~nucleus,GO:0005737~cytoplasm,GO:0031965~nuclear membrane,GO:0034399~nuclear periphery,</t>
  </si>
  <si>
    <t>GO:0005515~protein binding,GO:0008139~nuclear localization sequence binding,GO:0008536~Ran GTPase binding,GO:0008565~protein transporter activity,</t>
  </si>
  <si>
    <t>Q9H0E2</t>
  </si>
  <si>
    <t>TOLLIP</t>
  </si>
  <si>
    <t>GO:0006511~ubiquitin-dependent protein catabolic process,GO:0006914~autophagy,GO:0006954~inflammatory response,GO:0007165~signal transduction,GO:0007267~cell-cell signaling,GO:0016310~phosphorylation,GO:0030855~epithelial cell differentiation,GO:0033235~positive regulation of protein sumoylation,GO:0035556~intracellular signal transduction,GO:0036010~protein localization to endosome,GO:0045087~innate immune response,GO:0045321~leukocyte activation,</t>
  </si>
  <si>
    <t>GO:0005737~cytoplasm,GO:0005829~cytosol,GO:0016604~nuclear body,GO:0045092~interleukin-18 receptor complex,GO:0045323~interleukin-1 receptor complex,GO:0048471~perinuclear region of cytoplasm,GO:0070062~extracellular exosome,</t>
  </si>
  <si>
    <t>GO:0004871~signal transducer activity,GO:0005150~interleukin-1, Type I receptor binding,GO:0005515~protein binding,GO:0019900~kinase binding,GO:0031624~ubiquitin conjugating enzyme binding,GO:0031625~ubiquitin protein ligase binding,GO:0032183~SUMO binding,GO:0035325~Toll-like receptor binding,GO:0043130~ubiquitin binding,</t>
  </si>
  <si>
    <t>hsa04620:Toll-like receptor signaling pathway,</t>
  </si>
  <si>
    <t>Q15785</t>
  </si>
  <si>
    <t>TOMM34</t>
  </si>
  <si>
    <t>GO:0006626~protein targeting to mitochondrion,</t>
  </si>
  <si>
    <t>GO:0005634~nucleus,GO:0005654~nucleoplasm,GO:0005737~cytoplasm,GO:0005741~mitochondrial outer membrane,GO:0016020~membrane,GO:0016021~integral component of membrane,</t>
  </si>
  <si>
    <t>GO:0005515~protein binding,GO:0031072~heat shock protein binding,</t>
  </si>
  <si>
    <t>P11387</t>
  </si>
  <si>
    <t>TOP1</t>
  </si>
  <si>
    <t>GO:0006260~DNA replication,GO:0006265~DNA topological change,GO:0006338~chromatin remodeling,GO:0007059~chromosome segregation,GO:0007623~circadian rhythm,GO:0012501~programmed cell death,GO:0016032~viral process,GO:0016310~phosphorylation,GO:0016925~protein sumoylation,GO:0032922~circadian regulation of gene expression,GO:0040016~embryonic cleavage,GO:0042493~response to drug,</t>
  </si>
  <si>
    <t>GO:0000228~nuclear chromosome,GO:0000932~cytoplasmic mRNA processing body,GO:0005634~nucleus,GO:0005654~nucleoplasm,GO:0005694~chromosome,GO:0005730~nucleolus,GO:0031298~replication fork protection complex,GO:0043204~perikaryon,</t>
  </si>
  <si>
    <t>GO:0001046~core promoter sequence-specific DNA binding,GO:0003677~DNA binding,GO:0003682~chromatin binding,GO:0003917~DNA topoisomerase type I activity,GO:0005515~protein binding,GO:0044822~poly(A) RNA binding,</t>
  </si>
  <si>
    <t>E9PCY5</t>
  </si>
  <si>
    <t>TOP2B</t>
  </si>
  <si>
    <t>GO:0000712~resolution of meiotic recombination intermediates,GO:0000819~sister chromatid segregation,GO:0001764~neuron migration,GO:0006265~DNA topological change,GO:0006268~DNA unwinding involved in DNA replication,GO:0006312~mitotic recombination,GO:0007409~axonogenesis,GO:0016925~protein sumoylation,GO:0030900~forebrain development,GO:0044774~mitotic DNA integrity checkpoint,</t>
  </si>
  <si>
    <t>GO:0000792~heterochromatin,GO:0005634~nucleus,GO:0005654~nucleoplasm,GO:0005730~nucleolus,GO:0005737~cytoplasm,GO:0005829~cytosol,GO:0009295~nucleoid,GO:0009330~DNA topoisomerase complex (ATP-hydrolyzing),</t>
  </si>
  <si>
    <t>GO:0003677~DNA binding,GO:0003682~chromatin binding,GO:0003918~DNA topoisomerase type II (ATP-hydrolyzing) activity,GO:0005080~protein kinase C binding,GO:0005524~ATP binding,GO:0008022~protein C-terminus binding,GO:0008301~DNA binding, bending,GO:0019899~enzyme binding,GO:0042826~histone deacetylase binding,GO:0046872~metal ion binding,GO:0046982~protein heterodimerization activity,</t>
  </si>
  <si>
    <t>A0A0A0MSK5</t>
  </si>
  <si>
    <t>TOR1AIP1</t>
  </si>
  <si>
    <t>GO:0032781~positive regulation of ATPase activity,GO:0034504~protein localization to nucleus,GO:0071763~nuclear membrane organization,</t>
  </si>
  <si>
    <t>GO:0005634~nucleus,GO:0005637~nuclear inner membrane,GO:0016021~integral component of membrane,</t>
  </si>
  <si>
    <t>GO:0001671~ATPase activator activity,GO:0005515~protein binding,GO:0005521~lamin binding,GO:0008092~cytoskeletal protein binding,GO:0051117~ATPase binding,</t>
  </si>
  <si>
    <t>Q12888</t>
  </si>
  <si>
    <t>TP53BP1</t>
  </si>
  <si>
    <t>GO:0000077~DNA damage checkpoint,GO:0006303~double-strand break repair via nonhomologous end joining,GO:0006351~transcription, DNA-templated,GO:0006974~cellular response to DNA damage stimulus,GO:0016925~protein sumoylation,GO:0045893~positive regulation of transcription, DNA-templated,GO:0045944~positive regulation of transcription from RNA polymerase II promoter,GO:0051091~positive regulation of sequence-specific DNA binding transcription factor activity,GO:0071481~cellular response to X-ray,</t>
  </si>
  <si>
    <t>GO:0000777~condensed chromosome kinetochore,GO:0000781~chromosome, telomeric region,GO:0005634~nucleus,GO:0005654~nucleoplasm,GO:0005737~cytoplasm,</t>
  </si>
  <si>
    <t>GO:0001102~RNA polymerase II activating transcription factor binding,GO:0001104~RNA polymerase II transcription cofactor activity,GO:0002039~p53 binding,GO:0003677~DNA binding,GO:0005515~protein binding,GO:0035064~methylated histone binding,</t>
  </si>
  <si>
    <t>P60174</t>
  </si>
  <si>
    <t>TPI1</t>
  </si>
  <si>
    <t>GO:0006094~gluconeogenesis,GO:0006096~glycolytic process,GO:0006098~pentose-phosphate shunt,GO:0007275~multicellular organism development,GO:0019563~glycerol catabolic process,GO:0046166~glyceraldehyde-3-phosphate biosynthetic process,GO:0061621~canonical glycolysis,</t>
  </si>
  <si>
    <t>GO:0004807~triose-phosphate isomerase activity,GO:0005515~protein binding,GO:0031625~ubiquitin protein ligase binding,</t>
  </si>
  <si>
    <t>hsa00010:Glycolysis / Gluconeogenesis,hsa00051:Fructose and mannose metabolism,hsa00562:Inositol phosphate metabolism,hsa01100:Metabolic pathways,hsa01130:Biosynthesis of antibiotics,hsa01200:Carbon metabolism,hsa01230:Biosynthesis of amino acids,</t>
  </si>
  <si>
    <t>A0A494C0U1</t>
  </si>
  <si>
    <t>TPP2</t>
  </si>
  <si>
    <t>GO:0000209~protein polyubiquitination,GO:0006508~proteolysis,</t>
  </si>
  <si>
    <t>GO:0004175~endopeptidase activity,GO:0004177~aminopeptidase activity,GO:0004252~serine-type endopeptidase activity,GO:0005515~protein binding,GO:0008240~tripeptidyl-peptidase activity,GO:0042277~peptide binding,</t>
  </si>
  <si>
    <t>P12270</t>
  </si>
  <si>
    <t>TPR</t>
  </si>
  <si>
    <t>GO:0000122~negative regulation of transcription from RNA polymerase II promoter,GO:0000189~MAPK import into nucleus,GO:0006308~DNA catabolic process,GO:0006404~RNA import into nucleus,GO:0006405~RNA export from nucleus,GO:0006406~mRNA export from nucleus,GO:0006409~tRNA export from nucleus,GO:0006606~protein import into nucleus,GO:0006611~protein export from nucleus,GO:0006999~nuclear pore organization,GO:0007067~mitotic nuclear division,GO:0007077~mitotic nuclear envelope disassembly,GO:0007094~mitotic spindle assembly checkpoint,GO:0010793~regulation of mRNA export from nucleus,GO:0010827~regulation of glucose transport,GO:0010965~regulation of mitotic sister chromatid separation,GO:0016032~viral process,GO:0016925~protein sumoylation,GO:0019083~viral transcription,GO:0031047~gene silencing by RNA,GO:0031453~positive regulation of heterochromatin assembly,GO:0031647~regulation of protein stability,GO:0031990~mRNA export from nucleus in response to heat stress,GO:0034605~cellular response to heat,GO:0035457~cellular response to interferon-alpha,GO:0042306~regulation of protein import into nucleus,GO:0042307~positive regulation of protein import into nucleus,GO:0043578~nuclear matrix organization,GO:0045947~negative regulation of translational initiation,GO:0046825~regulation of protein export from nucleus,GO:0046827~positive regulation of protein export from nucleus,GO:0046832~negative regulation of RNA export from nucleus,GO:0051292~nuclear pore complex assembly,GO:0051301~cell division,GO:0070849~response to epidermal growth factor,GO:0075733~intracellular transport of virus,GO:0090267~positive regulation of mitotic cell cycle spindle assembly checkpoint,GO:0090316~positive regulation of intracellular protein transport,GO:1900034~regulation of cellular response to heat,GO:1901673~regulation of mitotic spindle assembly,</t>
  </si>
  <si>
    <t>GO:0000776~kinetochore,GO:0005634~nucleus,GO:0005635~nuclear envelope,GO:0005643~nuclear pore,GO:0005654~nucleoplasm,GO:0005737~cytoplasm,GO:0005868~cytoplasmic dynein complex,GO:0009318~exodeoxyribonuclease VII complex,GO:0019898~extrinsic component of membrane,GO:0031965~nuclear membrane,GO:0034399~nuclear periphery,GO:0042405~nuclear inclusion body,GO:0044615~nuclear pore nuclear basket,GO:0072686~mitotic spindle,</t>
  </si>
  <si>
    <t>GO:0003682~chromatin binding,GO:0003729~mRNA binding,GO:0005215~transporter activity,GO:0005487~nucleocytoplasmic transporter activity,GO:0005515~protein binding,GO:0008855~exodeoxyribonuclease VII activity,GO:0015631~tubulin binding,GO:0031072~heat shock protein binding,GO:0042803~protein homodimerization activity,GO:0043495~protein anchor,GO:0044822~poly(A) RNA binding,GO:0051019~mitogen-activated protein kinase binding,GO:0070840~dynein complex binding,</t>
  </si>
  <si>
    <t>hsa03013:RNA transport,hsa05200:Pathways in cancer,hsa05216:Thyroid cancer,</t>
  </si>
  <si>
    <t>Q9Y3C4</t>
  </si>
  <si>
    <t>TPRKB</t>
  </si>
  <si>
    <t>GO:0008033~tRNA processing,</t>
  </si>
  <si>
    <t>GO:0005515~protein binding,GO:0019901~protein kinase binding,</t>
  </si>
  <si>
    <t>P13693</t>
  </si>
  <si>
    <t>TPT1</t>
  </si>
  <si>
    <t>GO:0006816~calcium ion transport,GO:0006874~cellular calcium ion homeostasis,GO:0009615~response to virus,GO:0030154~cell differentiation,GO:0042981~regulation of apoptotic process,GO:0043066~negative regulation of apoptotic process,GO:1902230~negative regulation of intrinsic apoptotic signaling pathway in response to DNA damage,</t>
  </si>
  <si>
    <t>GO:0005615~extracellular space,GO:0005634~nucleus,GO:0005737~cytoplasm,GO:0005771~multivesicular body,GO:0045298~tubulin complex,GO:0070062~extracellular exosome,</t>
  </si>
  <si>
    <t>GO:0005509~calcium ion binding,GO:0005515~protein binding,GO:0008017~microtubule binding,GO:0044822~poly(A) RNA binding,</t>
  </si>
  <si>
    <t>Q13595</t>
  </si>
  <si>
    <t>TRA2A</t>
  </si>
  <si>
    <t>GO:0005634~nucleus,GO:0005730~nucleolus,GO:0043231~intracellular membrane-bounded organelle,</t>
  </si>
  <si>
    <t>P62995</t>
  </si>
  <si>
    <t>TRA2B</t>
  </si>
  <si>
    <t>GO:0000302~response to reactive oxygen species,GO:0000375~RNA splicing, via transesterification reactions,GO:0000381~regulation of alternative mRNA splicing, via spliceosome,GO:0000398~mRNA splicing, via spliceosome,GO:0021796~cerebral cortex regionalization,GO:0048025~negative regulation of mRNA splicing, via spliceosome,GO:0048026~positive regulation of mRNA splicing, via spliceosome,GO:1990403~embryonic brain development,</t>
  </si>
  <si>
    <t>GO:0005634~nucleus,GO:0005637~nuclear inner membrane,GO:0005654~nucleoplasm,GO:0048471~perinuclear region of cytoplasm,</t>
  </si>
  <si>
    <t>GO:0000166~nucleotide binding,GO:0003676~nucleic acid binding,GO:0003729~mRNA binding,GO:0005515~protein binding,GO:0036002~pre-mRNA binding,GO:0044822~poly(A) RNA binding,GO:0070717~poly-purine tract binding,</t>
  </si>
  <si>
    <t>Q15628</t>
  </si>
  <si>
    <t>TRADD</t>
  </si>
  <si>
    <t>GO:0006915~apoptotic process,GO:0006919~activation of cysteine-type endopeptidase activity involved in apoptotic process,GO:0007165~signal transduction,GO:0007249~I-kappaB kinase/NF-kappaB signaling,GO:0008625~extrinsic apoptotic signaling pathway via death domain receptors,GO:0010803~regulation of tumor necrosis factor-mediated signaling pathway,GO:0010939~regulation of necrotic cell death,GO:0033209~tumor necrosis factor-mediated signaling pathway,GO:0043065~positive regulation of apoptotic process,GO:0043123~positive regulation of I-kappaB kinase/NF-kappaB signaling,GO:0051092~positive regulation of NF-kappaB transcription factor activity,GO:0051291~protein heterooligomerization,GO:0051798~positive regulation of hair follicle development,GO:0071550~death-inducing signaling complex assembly,GO:0097191~extrinsic apoptotic signaling pathway,GO:0097296~activation of cysteine-type endopeptidase activity involved in apoptotic signaling pathway,GO:1902041~regulation of extrinsic apoptotic signaling pathway via death domain receptors,GO:1902042~negative regulation of extrinsic apoptotic signaling pathway via death domain receptors,</t>
  </si>
  <si>
    <t>GO:0005634~nucleus,GO:0005737~cytoplasm,GO:0005829~cytosol,GO:0005856~cytoskeleton,GO:0005886~plasma membrane,GO:0031264~death-inducing signaling complex,GO:0043235~receptor complex,GO:0045121~membrane raft,</t>
  </si>
  <si>
    <t>GO:0004871~signal transducer activity,GO:0005164~tumor necrosis factor receptor binding,GO:0005515~protein binding,GO:0019900~kinase binding,GO:0032403~protein complex binding,GO:0042802~identical protein binding,GO:0060090~binding, bridging,GO:0070513~death domain binding,</t>
  </si>
  <si>
    <t>hsa04064:NF-kappa B signaling pathway,hsa04071:Sphingolipid signaling pathway,hsa04210:Apoptosis,hsa04622:RIG-I-like receptor signaling pathway,hsa04668:TNF signaling pathway,hsa04920:Adipocytokine signaling pathway,hsa05152:Tuberculosis,hsa05160:Hepatitis C,hsa05169:Epstein-Barr virus infection,hsa05203:Viral carcinogenesis,</t>
  </si>
  <si>
    <t>I3L0K7</t>
  </si>
  <si>
    <t>TRAP1</t>
  </si>
  <si>
    <t>GO:0006457~protein folding,GO:0006950~response to stress,GO:0009386~translational attenuation,GO:0061077~chaperone-mediated protein folding,GO:1901856~negative regulation of cellular respiration,GO:1903427~negative regulation of reactive oxygen species biosynthetic process,GO:1903751~negative regulation of intrinsic apoptotic signaling pathway in response to hydrogen peroxide,</t>
  </si>
  <si>
    <t>GO:0005654~nucleoplasm,GO:0005739~mitochondrion,GO:0005743~mitochondrial inner membrane,GO:0005758~mitochondrial intermembrane space,GO:0005759~mitochondrial matrix,GO:0005811~lipid particle,GO:0016020~membrane,GO:0070062~extracellular exosome,</t>
  </si>
  <si>
    <t>GO:0005164~tumor necrosis factor receptor binding,GO:0005515~protein binding,GO:0005524~ATP binding,GO:0019901~protein kinase binding,GO:0044822~poly(A) RNA binding,GO:0051082~unfolded protein binding,</t>
  </si>
  <si>
    <t>P19474</t>
  </si>
  <si>
    <t>TRIM21</t>
  </si>
  <si>
    <t>GO:0000209~protein polyubiquitination,GO:0006513~protein monoubiquitination,GO:0007049~cell cycle,GO:0010508~positive regulation of autophagy,GO:0016567~protein ubiquitination,GO:0031648~protein destabilization,GO:0032088~negative regulation of NF-kappaB transcription factor activity,GO:0032479~regulation of type I interferon production,GO:0032897~negative regulation of viral transcription,GO:0034341~response to interferon-gamma,GO:0045087~innate immune response,GO:0045787~positive regulation of cell cycle,GO:0046598~positive regulation of viral entry into host cell,GO:0051091~positive regulation of sequence-specific DNA binding transcription factor activity,GO:0051865~protein autoubiquitination,GO:0060333~interferon-gamma-mediated signaling pathway,GO:0070206~protein trimerization,GO:0090086~negative regulation of protein deubiquitination,GO:1902187~negative regulation of viral release from host cell,</t>
  </si>
  <si>
    <t>GO:0000932~cytoplasmic mRNA processing body,GO:0005634~nucleus,GO:0005737~cytoplasm,GO:0005776~autophagosome,GO:0005829~cytosol,GO:0019005~SCF ubiquitin ligase complex,GO:0030529~intracellular ribonucleoprotein complex,GO:0031410~cytoplasmic vesicle,</t>
  </si>
  <si>
    <t>GO:0003677~DNA binding,GO:0003723~RNA binding,GO:0004842~ubiquitin-protein transferase activity,GO:0005515~protein binding,GO:0008270~zinc ion binding,GO:0016874~ligase activity,GO:0042802~identical protein binding,</t>
  </si>
  <si>
    <t>Q8IYM9</t>
  </si>
  <si>
    <t>TRIM22</t>
  </si>
  <si>
    <t>GO:0006351~transcription, DNA-templated,GO:0006355~regulation of transcription, DNA-templated,GO:0006955~immune response,GO:0009615~response to virus,GO:0010508~positive regulation of autophagy,GO:0016567~protein ubiquitination,GO:0032880~regulation of protein localization,GO:0043123~positive regulation of I-kappaB kinase/NF-kappaB signaling,GO:0051091~positive regulation of sequence-specific DNA binding transcription factor activity,GO:0051092~positive regulation of NF-kappaB transcription factor activity,GO:0051607~defense response to virus,GO:0060333~interferon-gamma-mediated signaling pathway,GO:0070206~protein trimerization,GO:1903507~negative regulation of nucleic acid-templated transcription,</t>
  </si>
  <si>
    <t>GO:0005622~intracellular,GO:0005634~nucleus,GO:0005654~nucleoplasm,GO:0005737~cytoplasm,GO:0005829~cytosol,GO:0015030~Cajal body,GO:0016607~nuclear speck,</t>
  </si>
  <si>
    <t>GO:0003700~transcription factor activity, sequence-specific DNA binding,GO:0003714~transcription corepressor activity,GO:0005515~protein binding,GO:0008270~zinc ion binding,GO:0016874~ligase activity,GO:0019901~protein kinase binding,GO:0030674~protein binding, bridging,</t>
  </si>
  <si>
    <t>Q14258</t>
  </si>
  <si>
    <t>TRIM25</t>
  </si>
  <si>
    <t>GO:0006513~protein monoubiquitination,GO:0019985~translesion synthesis,GO:0032480~negative regulation of type I interferon production,GO:0033280~response to vitamin D,GO:0036503~ERAD pathway,GO:0042787~protein ubiquitination involved in ubiquitin-dependent protein catabolic process,GO:0043123~positive regulation of I-kappaB kinase/NF-kappaB signaling,GO:0043627~response to estrogen,GO:0045087~innate immune response,GO:0046596~regulation of viral entry into host cell,GO:0046597~negative regulation of viral entry into host cell,GO:0051091~positive regulation of sequence-specific DNA binding transcription factor activity,GO:0051092~positive regulation of NF-kappaB transcription factor activity,GO:0051607~defense response to virus,GO:0060333~interferon-gamma-mediated signaling pathway,GO:0098609~cell-cell adhesion,GO:1902186~regulation of viral release from host cell,GO:1902187~negative regulation of viral release from host cell,</t>
  </si>
  <si>
    <t>GO:0005654~nucleoplasm,GO:0005737~cytoplasm,GO:0005829~cytosol,GO:0005913~cell-cell adherens junction,</t>
  </si>
  <si>
    <t>GO:0003700~transcription factor activity, sequence-specific DNA binding,GO:0004842~ubiquitin-protein transferase activity,GO:0005515~protein binding,GO:0008270~zinc ion binding,GO:0008766~UDP-N-acetylmuramoylalanyl-D-glutamyl-2,6-diaminopimelate-D-alanyl-D-alanine ligase activity,GO:0016881~acid-amino acid ligase activity,GO:0018169~ribosomal S6-glutamic acid ligase activity,GO:0043773~coenzyme F420-0 gamma-glutamyl ligase activity,GO:0043774~coenzyme F420-2 alpha-glutamyl ligase activity,GO:0044822~poly(A) RNA binding,GO:0070736~protein-glycine ligase activity, initiating,GO:0070737~protein-glycine ligase activity, elongating,GO:0070738~tubulin-glycine ligase activity,GO:0070740~tubulin-glutamic acid ligase activity,GO:0098641~cadherin binding involved in cell-cell adhesion,GO:1904264~ubiquitin protein ligase activity involved in ERAD pathway,</t>
  </si>
  <si>
    <t>hsa04064:NF-kappa B signaling pathway,hsa04622:RIG-I-like receptor signaling pathway,hsa05164:Influenza A,</t>
  </si>
  <si>
    <t>Q13263</t>
  </si>
  <si>
    <t>TRIM28</t>
  </si>
  <si>
    <t>GO:0000122~negative regulation of transcription from RNA polymerase II promoter,GO:0001837~epithelial to mesenchymal transition,GO:0006281~DNA repair,GO:0006367~transcription initiation from RNA polymerase II promoter,GO:0007265~Ras protein signal transduction,GO:0007566~embryo implantation,GO:0016567~protein ubiquitination,GO:0016569~covalent chromatin modification,GO:0016925~protein sumoylation,GO:0042993~positive regulation of transcription factor import into nucleus,GO:0043045~DNA methylation involved in embryo development,GO:0043388~positive regulation of DNA binding,GO:0045087~innate immune response,GO:0045739~positive regulation of DNA repair,GO:0045869~negative regulation of single stranded viral RNA replication via double stranded DNA intermediate,GO:0045892~negative regulation of transcription, DNA-templated,GO:0045893~positive regulation of transcription, DNA-templated,GO:0045944~positive regulation of transcription from RNA polymerase II promoter,GO:0046777~protein autophosphorylation,GO:0051259~protein oligomerization,GO:0060028~convergent extension involved in axis elongation,GO:0060669~embryonic placenta morphogenesis,GO:0090309~positive regulation of methylation-dependent chromatin silencing,GO:1901536~negative regulation of DNA demethylation,GO:1902187~negative regulation of viral release from host cell,GO:2000653~regulation of genetic imprinting,</t>
  </si>
  <si>
    <t>GO:0005622~intracellular,GO:0005634~nucleus,GO:0005654~nucleoplasm,GO:0005719~nuclear euchromatin,GO:0005720~nuclear heterochromatin,GO:0090575~RNA polymerase II transcription factor complex,</t>
  </si>
  <si>
    <t>GO:0001105~RNA polymerase II transcription coactivator activity,GO:0003677~DNA binding,GO:0003682~chromatin binding,GO:0003700~transcription factor activity, sequence-specific DNA binding,GO:0003714~transcription corepressor activity,GO:0004672~protein kinase activity,GO:0004842~ubiquitin-protein transferase activity,GO:0005515~protein binding,GO:0008270~zinc ion binding,GO:0016874~ligase activity,GO:0031625~ubiquitin protein ligase binding,GO:0035851~Krueppel-associated box domain binding,GO:0043565~sequence-specific DNA binding,GO:0044822~poly(A) RNA binding,GO:0070087~chromo shadow domain binding,GO:1990841~promoter-specific chromatin binding,</t>
  </si>
  <si>
    <t>Q9H2D6</t>
  </si>
  <si>
    <t>TRIOBP</t>
  </si>
  <si>
    <t>GO:0007067~mitotic nuclear division,GO:0030047~actin modification,GO:0032956~regulation of actin cytoskeleton organization,GO:0051016~barbed-end actin filament capping,GO:0051301~cell division,GO:1900026~positive regulation of substrate adhesion-dependent cell spreading,</t>
  </si>
  <si>
    <t>GO:0005634~nucleus,GO:0005737~cytoplasm,GO:0005815~microtubule organizing center,GO:0005925~focal adhesion,GO:0015629~actin cytoskeleton,GO:0030496~midbody,</t>
  </si>
  <si>
    <t>GO:0017049~GTP-Rho binding,GO:0031625~ubiquitin protein ligase binding,GO:0045159~myosin II binding,GO:0051015~actin filament binding,</t>
  </si>
  <si>
    <t>M0R2H7</t>
  </si>
  <si>
    <t>TRIP10</t>
  </si>
  <si>
    <t>GO:0006897~endocytosis,GO:0007154~cell communication,GO:0007165~signal transduction,GO:0016192~vesicle-mediated transport,GO:0030036~actin cytoskeleton organization,GO:0043547~positive regulation of GTPase activity,GO:0051056~regulation of small GTPase mediated signal transduction,</t>
  </si>
  <si>
    <t>GO:0001891~phagocytic cup,GO:0005654~nucleoplasm,GO:0005737~cytoplasm,GO:0005764~lysosome,GO:0005802~trans-Golgi network,GO:0005829~cytosol,GO:0005856~cytoskeleton,GO:0005938~cell cortex,GO:0042995~cell projection,GO:0043231~intracellular membrane-bounded organelle,GO:0048471~perinuclear region of cytoplasm,GO:0070062~extracellular exosome,</t>
  </si>
  <si>
    <t>GO:0005086~ARF guanyl-nucleotide exchange factor activity,GO:0005096~GTPase activator activity,GO:0005515~protein binding,GO:0008289~lipid binding,GO:0042802~identical protein binding,</t>
  </si>
  <si>
    <t>Q15654</t>
  </si>
  <si>
    <t>TRIP6</t>
  </si>
  <si>
    <t>GO:0006351~transcription, DNA-templated,GO:0006355~regulation of transcription, DNA-templated,GO:0008588~release of cytoplasmic sequestered NF-kappaB,GO:0030335~positive regulation of cell migration,GO:0048041~focal adhesion assembly,</t>
  </si>
  <si>
    <t>GO:0005634~nucleus,GO:0005737~cytoplasm,GO:0005856~cytoskeleton,GO:0005886~plasma membrane,GO:0005925~focal adhesion,GO:0045323~interleukin-1 receptor complex,</t>
  </si>
  <si>
    <t>GO:0005149~interleukin-1 receptor binding,GO:0005515~protein binding,GO:0008270~zinc ion binding,GO:0019900~kinase binding,GO:0044822~poly(A) RNA binding,GO:0046966~thyroid hormone receptor binding,</t>
  </si>
  <si>
    <t>Q9Y3Q8</t>
  </si>
  <si>
    <t>TSC22D4</t>
  </si>
  <si>
    <t>GO:0006351~transcription, DNA-templated,GO:0045892~negative regulation of transcription, DNA-templated,</t>
  </si>
  <si>
    <t>GO:0003700~transcription factor activity, sequence-specific DNA binding,GO:0005515~protein binding,</t>
  </si>
  <si>
    <t>P43897</t>
  </si>
  <si>
    <t>TSFM</t>
  </si>
  <si>
    <t>GO:0006414~translational elongation,GO:0032784~regulation of DNA-templated transcription, elongation,GO:0070125~mitochondrial translational elongation,</t>
  </si>
  <si>
    <t>GO:0005622~intracellular,GO:0005634~nucleus,GO:0005739~mitochondrion,GO:0005759~mitochondrial matrix,</t>
  </si>
  <si>
    <t>GO:0003746~translation elongation factor activity,GO:0044822~poly(A) RNA binding,</t>
  </si>
  <si>
    <t>F5H442</t>
  </si>
  <si>
    <t>TSG101</t>
  </si>
  <si>
    <t>GO:0001558~regulation of cell growth,GO:0006464~cellular protein modification process,GO:0006513~protein monoubiquitination,GO:0006914~autophagy,GO:0007050~cell cycle arrest,GO:0008285~negative regulation of cell proliferation,GO:0008333~endosome to lysosome transport,GO:0015031~protein transport,GO:0016197~endosomal transport,GO:0019058~viral life cycle,GO:0030216~keratinocyte differentiation,GO:0036258~multivesicular body assembly,GO:0039702~viral budding via host ESCRT complex,GO:0042059~negative regulation of epidermal growth factor receptor signaling pathway,GO:0043162~ubiquitin-dependent protein catabolic process via the multivesicular body sorting pathway,GO:0043405~regulation of MAP kinase activity,GO:0045892~negative regulation of transcription, DNA-templated,GO:0046755~viral budding,GO:0048524~positive regulation of viral process,GO:0051301~cell division,GO:0075733~intracellular transport of virus,GO:0097352~autophagosome maturation,GO:1902186~regulation of viral release from host cell,GO:1902188~positive regulation of viral release from host cell,GO:1903543~positive regulation of exosomal secretion,GO:1903551~regulation of extracellular exosome assembly,GO:1903772~regulation of viral budding via host ESCRT complex,GO:1903774~positive regulation of viral budding via host ESCRT complex,GO:1990182~exosomal secretion,GO:2000397~positive regulation of ubiquitin-dependent endocytosis,</t>
  </si>
  <si>
    <t>GO:0000813~ESCRT I complex,GO:0005730~nucleolus,GO:0005737~cytoplasm,GO:0005768~endosome,GO:0005769~early endosome,GO:0005770~late endosome,GO:0005771~multivesicular body,GO:0005886~plasma membrane,GO:0010008~endosome membrane,GO:0031902~late endosome membrane,GO:0070062~extracellular exosome,</t>
  </si>
  <si>
    <t>GO:0003677~DNA binding,GO:0003714~transcription corepressor activity,GO:0005515~protein binding,GO:0030374~ligand-dependent nuclear receptor transcription coactivator activity,GO:0031625~ubiquitin protein ligase binding,GO:0042803~protein homodimerization activity,GO:0043130~ubiquitin binding,GO:0046790~virion binding,GO:0048306~calcium-dependent protein binding,</t>
  </si>
  <si>
    <t>E9PGT1</t>
  </si>
  <si>
    <t>TSN</t>
  </si>
  <si>
    <t>GO:0006310~DNA recombination,GO:0016070~RNA metabolic process,GO:0031047~gene silencing by RNA,GO:0090305~nucleic acid phosphodiester bond hydrolysis,</t>
  </si>
  <si>
    <t>GO:0003677~DNA binding,GO:0003697~single-stranded DNA binding,GO:0003723~RNA binding,GO:0003729~mRNA binding,GO:0004519~endonuclease activity,GO:0005515~protein binding,GO:0032403~protein complex binding,GO:0042802~identical protein binding,GO:0043565~sequence-specific DNA binding,</t>
  </si>
  <si>
    <t>Q99598</t>
  </si>
  <si>
    <t>TSNAX</t>
  </si>
  <si>
    <t>GO:0007275~multicellular organism development,GO:0007283~spermatogenesis,GO:0015031~protein transport,GO:0030154~cell differentiation,GO:0031047~gene silencing by RNA,</t>
  </si>
  <si>
    <t>GO:0005634~nucleus,GO:0005794~Golgi apparatus,GO:0005829~cytosol,GO:0048471~perinuclear region of cytoplasm,</t>
  </si>
  <si>
    <t>GO:0003677~DNA binding,GO:0005515~protein binding,GO:0008565~protein transporter activity,GO:0043565~sequence-specific DNA binding,GO:0044822~poly(A) RNA binding,GO:0046872~metal ion binding,</t>
  </si>
  <si>
    <t>Q8WZ42</t>
  </si>
  <si>
    <t>TTN</t>
  </si>
  <si>
    <t>GO:0002576~platelet degranulation,GO:0003300~cardiac muscle hypertrophy,GO:0006936~muscle contraction,GO:0006941~striated muscle contraction,GO:0007076~mitotic chromosome condensation,GO:0018108~peptidyl-tyrosine phosphorylation,GO:0030049~muscle filament sliding,GO:0030240~skeletal muscle thin filament assembly,GO:0030241~skeletal muscle myosin thick filament assembly,GO:0035995~detection of muscle stretch,GO:0045214~sarcomere organization,GO:0045859~regulation of protein kinase activity,GO:0048739~cardiac muscle fiber development,GO:0048769~sarcomerogenesis,GO:0050790~regulation of catalytic activity,GO:0051592~response to calcium ion,GO:0055003~cardiac myofibril assembly,GO:0055008~cardiac muscle tissue morphogenesis,GO:0060048~cardiac muscle contraction,</t>
  </si>
  <si>
    <t>GO:0000794~condensed nuclear chromosome,GO:0005576~extracellular region,GO:0005829~cytosol,GO:0005859~muscle myosin complex,GO:0005865~striated muscle thin filament,GO:0030018~Z disc,GO:0031430~M band,GO:0031674~I band,GO:0070062~extracellular exosome,</t>
  </si>
  <si>
    <t>GO:0002020~protease binding,GO:0004672~protein kinase activity,GO:0004674~protein serine/threonine kinase activity,GO:0004713~protein tyrosine kinase activity,GO:0005509~calcium ion binding,GO:0005515~protein binding,GO:0005516~calmodulin binding,GO:0005524~ATP binding,GO:0008307~structural constituent of muscle,GO:0019899~enzyme binding,GO:0019901~protein kinase binding,GO:0031433~telethonin binding,GO:0042802~identical protein binding,GO:0042805~actinin binding,GO:0043621~protein self-association,GO:0051015~actin filament binding,GO:0051371~muscle alpha-actinin binding,GO:0097493~structural molecule activity conferring elasticity,</t>
  </si>
  <si>
    <t>hsa05410:Hypertrophic cardiomyopathy (HCM),hsa05414:Dilated cardiomyopathy,</t>
  </si>
  <si>
    <t>Q71U36</t>
  </si>
  <si>
    <t>TUBA1A</t>
  </si>
  <si>
    <t>GO:0000086~G2/M transition of mitotic cell cycle,GO:0007010~cytoskeleton organization,GO:0007017~microtubule-based process,GO:0030705~cytoskeleton-dependent intracellular transport,GO:0051301~cell division,</t>
  </si>
  <si>
    <t>GO:0005634~nucleus,GO:0005829~cytosol,GO:0005874~microtubule,GO:0005881~cytoplasmic microtubule,GO:0036464~cytoplasmic ribonucleoprotein granule,GO:0043209~myelin sheath,GO:0055037~recycling endosome,GO:0070062~extracellular exosome,</t>
  </si>
  <si>
    <t>GO:0003924~GTPase activity,GO:0005198~structural molecule activity,GO:0005200~structural constituent of cytoskeleton,GO:0005515~protein binding,GO:0005525~GTP binding,GO:0019904~protein domain specific binding,</t>
  </si>
  <si>
    <t>Q9BQE3</t>
  </si>
  <si>
    <t>TUBA1C</t>
  </si>
  <si>
    <t>GO:0007010~cytoskeleton organization,GO:0007017~microtubule-based process,GO:0030705~cytoskeleton-dependent intracellular transport,GO:0051301~cell division,</t>
  </si>
  <si>
    <t>GO:0005634~nucleus,GO:0005737~cytoplasm,GO:0005874~microtubule,GO:0005881~cytoplasmic microtubule,GO:0031982~vesicle,</t>
  </si>
  <si>
    <t>GO:0003924~GTPase activity,GO:0005198~structural molecule activity,GO:0005200~structural constituent of cytoskeleton,GO:0005515~protein binding,GO:0005525~GTP binding,</t>
  </si>
  <si>
    <t>Q5JP53</t>
  </si>
  <si>
    <t>TUBB</t>
  </si>
  <si>
    <t>GO:0000086~G2/M transition of mitotic cell cycle,GO:0006928~movement of cell or subcellular component,GO:0007017~microtubule-based process,GO:0009987~cellular process,GO:0030705~cytoskeleton-dependent intracellular transport,GO:0042267~natural killer cell mediated cytotoxicity,GO:0051225~spindle assembly,GO:0051301~cell division,</t>
  </si>
  <si>
    <t>GO:0005576~extracellular region,GO:0005634~nucleus,GO:0005641~nuclear envelope lumen,GO:0005737~cytoplasm,GO:0005856~cytoskeleton,GO:0005874~microtubule,GO:0031012~extracellular matrix,GO:0036464~cytoplasmic ribonucleoprotein granule,GO:0043234~protein complex,GO:0044297~cell body,GO:0070062~extracellular exosome,</t>
  </si>
  <si>
    <t>GO:0003924~GTPase activity,GO:0005198~structural molecule activity,GO:0005200~structural constituent of cytoskeleton,GO:0005515~protein binding,GO:0005525~GTP binding,GO:0019904~protein domain specific binding,GO:0031625~ubiquitin protein ligase binding,GO:0032403~protein complex binding,GO:0032794~GTPase activating protein binding,GO:0042288~MHC class I protein binding,</t>
  </si>
  <si>
    <t>Q9BVA1</t>
  </si>
  <si>
    <t>TUBB2B</t>
  </si>
  <si>
    <t>GO:0001764~neuron migration,GO:0007010~cytoskeleton organization,GO:0007017~microtubule-based process,</t>
  </si>
  <si>
    <t>GO:0005634~nucleus,GO:0005737~cytoplasm,GO:0005874~microtubule,</t>
  </si>
  <si>
    <t>GO:0003924~GTPase activity,GO:0005200~structural constituent of cytoskeleton,GO:0005515~protein binding,GO:0005525~GTP binding,</t>
  </si>
  <si>
    <t>P68371</t>
  </si>
  <si>
    <t>TUBB4B</t>
  </si>
  <si>
    <t>GO:0000086~G2/M transition of mitotic cell cycle,GO:0006928~movement of cell or subcellular component,GO:0007010~cytoskeleton organization,GO:0007017~microtubule-based process,GO:0042267~natural killer cell mediated cytotoxicity,</t>
  </si>
  <si>
    <t>GO:0005634~nucleus,GO:0005829~cytosol,GO:0005856~cytoskeleton,GO:0005874~microtubule,GO:0031012~extracellular matrix,GO:0043209~myelin sheath,GO:0070062~extracellular exosome,GO:1903561~extracellular vesicle,</t>
  </si>
  <si>
    <t>GO:0003725~double-stranded RNA binding,GO:0003924~GTPase activity,GO:0005200~structural constituent of cytoskeleton,GO:0005525~GTP binding,GO:0042288~MHC class I protein binding,GO:0051082~unfolded protein binding,</t>
  </si>
  <si>
    <t>Q9BUF5</t>
  </si>
  <si>
    <t>TUBB6</t>
  </si>
  <si>
    <t>GO:0007010~cytoskeleton organization,GO:0007017~microtubule-based process,</t>
  </si>
  <si>
    <t>GO:0005634~nucleus,GO:0005737~cytoplasm,GO:0005874~microtubule,GO:0070062~extracellular exosome,</t>
  </si>
  <si>
    <t>K7EKE5</t>
  </si>
  <si>
    <t>TUBG1</t>
  </si>
  <si>
    <t>GO:0000086~G2/M transition of mitotic cell cycle,GO:0000212~meiotic spindle organization,GO:0000226~microtubule cytoskeleton organization,GO:0007020~microtubule nucleation,GO:0031122~cytoplasmic microtubule organization,</t>
  </si>
  <si>
    <t>GO:0000242~pericentriolar material,GO:0000794~condensed nuclear chromosome,GO:0000930~gamma-tubulin complex,GO:0005737~cytoplasm,GO:0005813~centrosome,GO:0005814~centriole,GO:0005827~polar microtubule,GO:0005829~cytosol,GO:0005874~microtubule,GO:0005881~cytoplasmic microtubule,GO:0031252~cell leading edge,GO:0031513~nonmotile primary cilium,GO:0036064~ciliary basal body,GO:0045177~apical part of cell,GO:0055037~recycling endosome,</t>
  </si>
  <si>
    <t>P10599</t>
  </si>
  <si>
    <t>TXN</t>
  </si>
  <si>
    <t>GO:0000103~sulfate assimilation,GO:0000122~negative regulation of transcription from RNA polymerase II promoter,GO:0000302~response to reactive oxygen species,GO:0006351~transcription, DNA-templated,GO:0006457~protein folding,GO:0006662~glycerol ether metabolic process,GO:0006928~movement of cell or subcellular component,GO:0007165~signal transduction,GO:0007267~cell-cell signaling,GO:0008283~cell proliferation,GO:0009314~response to radiation,GO:0015949~nucleobase-containing small molecule interconversion,GO:0030091~protein repair,GO:0032148~activation of protein kinase B activity,GO:0033138~positive regulation of peptidyl-serine phosphorylation,GO:0033158~regulation of protein import into nucleus, translocation,GO:0043388~positive regulation of DNA binding,GO:0045454~cell redox homeostasis,GO:0046826~negative regulation of protein export from nucleus,GO:0051897~positive regulation of protein kinase B signaling,GO:0055114~oxidation-reduction process,GO:0098869~cellular oxidant detoxification,GO:1903206~negative regulation of hydrogen peroxide-induced cell death,</t>
  </si>
  <si>
    <t>GO:0005634~nucleus,GO:0005654~nucleoplasm,GO:0005737~cytoplasm,GO:0005739~mitochondrion,GO:0005829~cytosol,GO:0070062~extracellular exosome,</t>
  </si>
  <si>
    <t>GO:0004791~thioredoxin-disulfide reductase activity,GO:0005515~protein binding,GO:0015035~protein disulfide oxidoreductase activity,GO:0015037~peptide disulfide oxidoreductase activity,GO:0016671~oxidoreductase activity, acting on a sulfur group of donors, disulfide as acceptor,GO:0044822~poly(A) RNA binding,GO:0047134~protein-disulfide reductase activity,</t>
  </si>
  <si>
    <t>Q99757</t>
  </si>
  <si>
    <t>TXN2</t>
  </si>
  <si>
    <t>GO:0000103~sulfate assimilation,GO:0000302~response to reactive oxygen species,GO:0001666~response to hypoxia,GO:0006457~protein folding,GO:0006662~glycerol ether metabolic process,GO:0007584~response to nutrient,GO:0009725~response to hormone,GO:0009749~response to glucose,GO:0014070~response to organic cyclic compound,GO:0031669~cellular response to nutrient levels,GO:0034599~cellular response to oxidative stress,GO:0042493~response to drug,GO:0045454~cell redox homeostasis,GO:0048678~response to axon injury,GO:0055114~oxidation-reduction process,</t>
  </si>
  <si>
    <t>GO:0005623~cell,GO:0005730~nucleolus,GO:0005739~mitochondrion,GO:0005759~mitochondrial matrix,GO:0030425~dendrite,GO:0043025~neuronal cell body,</t>
  </si>
  <si>
    <t>GO:0005515~protein binding,GO:0008113~peptide-methionine (S)-S-oxide reductase activity,GO:0015035~protein disulfide oxidoreductase activity,GO:0016671~oxidoreductase activity, acting on a sulfur group of donors, disulfide as acceptor,GO:0032403~protein complex binding,GO:0033743~peptide-methionine (R)-S-oxide reductase activity,</t>
  </si>
  <si>
    <t>O43396</t>
  </si>
  <si>
    <t>TXNL1</t>
  </si>
  <si>
    <t>GO:0000103~sulfate assimilation,GO:0006457~protein folding,GO:0006662~glycerol ether metabolic process,GO:0034599~cellular response to oxidative stress,GO:0045454~cell redox homeostasis,GO:0055114~oxidation-reduction process,GO:0098869~cellular oxidant detoxification,</t>
  </si>
  <si>
    <t>GO:0000502~proteasome complex,GO:0005623~cell,GO:0005634~nucleus,GO:0005737~cytoplasm,GO:0005739~mitochondrion,GO:0070062~extracellular exosome,</t>
  </si>
  <si>
    <t>GO:0004791~thioredoxin-disulfide reductase activity,GO:0015035~protein disulfide oxidoreductase activity,GO:0015036~disulfide oxidoreductase activity,GO:0016671~oxidoreductase activity, acting on a sulfur group of donors, disulfide as acceptor,GO:0047134~protein-disulfide reductase activity,</t>
  </si>
  <si>
    <t>E2QRB9</t>
  </si>
  <si>
    <t>TXNRD1</t>
  </si>
  <si>
    <t>GO:0000302~response to reactive oxygen species,GO:0000305~response to oxygen radical,GO:0001707~mesoderm formation,GO:0001887~selenium compound metabolic process,GO:0007165~signal transduction,GO:0008283~cell proliferation,GO:0015949~nucleobase-containing small molecule interconversion,GO:0045454~cell redox homeostasis,GO:0055114~oxidation-reduction process,GO:0098869~cellular oxidant detoxification,</t>
  </si>
  <si>
    <t>GO:0005623~cell,GO:0005634~nucleus,GO:0005654~nucleoplasm,GO:0005730~nucleolus,GO:0005739~mitochondrion,GO:0005829~cytosol,GO:0070062~extracellular exosome,</t>
  </si>
  <si>
    <t>GO:0004791~thioredoxin-disulfide reductase activity,GO:0005515~protein binding,GO:0009055~electron carrier activity,GO:0015035~protein disulfide oxidoreductase activity,GO:0016491~oxidoreductase activity,GO:0016668~oxidoreductase activity, acting on a sulfur group of donors, NAD(P) as acceptor,GO:0050660~flavin adenine dinucleotide binding,GO:0098625~methylselenol reductase activity,GO:0098626~methylseleninic acid reductase activity,</t>
  </si>
  <si>
    <t>hsa00450:Selenocompound metabolism,</t>
  </si>
  <si>
    <t>Q01081</t>
  </si>
  <si>
    <t>U2AF1</t>
  </si>
  <si>
    <t>GO:0000398~mRNA splicing, via spliceosome,GO:0006369~termination of RNA polymerase II transcription,GO:0006397~mRNA processing,GO:0006405~RNA export from nucleus,GO:0006406~mRNA export from nucleus,GO:0008380~RNA splicing,GO:0031124~mRNA 3'-end processing,GO:1903146~regulation of mitophagy,GO:1903955~positive regulation of protein targeting to mitochondrion,</t>
  </si>
  <si>
    <t>GO:0005654~nucleoplasm,GO:0005681~spliceosomal complex,GO:0015030~Cajal body,GO:0016607~nuclear speck,GO:0071013~catalytic step 2 spliceosome,GO:0089701~U2AF,</t>
  </si>
  <si>
    <t>GO:0000166~nucleotide binding,GO:0003723~RNA binding,GO:0005515~protein binding,GO:0030628~pre-mRNA 3'-splice site binding,GO:0044822~poly(A) RNA binding,GO:0046872~metal ion binding,</t>
  </si>
  <si>
    <t>hsa03040:Spliceosome,hsa05131:Shigellosis,</t>
  </si>
  <si>
    <t>K7ENG2</t>
  </si>
  <si>
    <t>U2AF2</t>
  </si>
  <si>
    <t>GO:0000398~mRNA splicing, via spliceosome,GO:0006369~termination of RNA polymerase II transcription,GO:0006397~mRNA processing,GO:0006405~RNA export from nucleus,GO:0006406~mRNA export from nucleus,GO:0031124~mRNA 3'-end processing,GO:0033120~positive regulation of RNA splicing,GO:0048025~negative regulation of mRNA splicing, via spliceosome,GO:1903146~regulation of mitophagy,GO:1903955~positive regulation of protein targeting to mitochondrion,</t>
  </si>
  <si>
    <t>GO:0000243~commitment complex,GO:0000974~Prp19 complex,GO:0005634~nucleus,GO:0005654~nucleoplasm,GO:0005681~spliceosomal complex,GO:0016607~nuclear speck,GO:0071004~U2-type prespliceosome,GO:0089701~U2AF,</t>
  </si>
  <si>
    <t>GO:0000166~nucleotide binding,GO:0003723~RNA binding,GO:0005515~protein binding,GO:0008187~poly-pyrimidine tract binding,GO:0019899~enzyme binding,GO:0030628~pre-mRNA 3'-splice site binding,GO:0044822~poly(A) RNA binding,GO:0070742~C2H2 zinc finger domain binding,</t>
  </si>
  <si>
    <t>E7ET15</t>
  </si>
  <si>
    <t>U2SURP</t>
  </si>
  <si>
    <t>P22314</t>
  </si>
  <si>
    <t>UBA1</t>
  </si>
  <si>
    <t>GO:0006464~cellular protein modification process,GO:0006974~cellular response to DNA damage stimulus,GO:0016567~protein ubiquitination,GO:0019941~modification-dependent protein catabolic process,</t>
  </si>
  <si>
    <t>GO:0000792~heterochromatin,GO:0005634~nucleus,GO:0005737~cytoplasm,GO:0005739~mitochondrion,GO:0005765~lysosomal membrane,GO:0005829~cytosol,GO:0010008~endosome membrane,GO:0030057~desmosome,GO:0030867~rough endoplasmic reticulum membrane,GO:0070062~extracellular exosome,</t>
  </si>
  <si>
    <t>GO:0004839~ubiquitin activating enzyme activity,GO:0004842~ubiquitin-protein transferase activity,GO:0005515~protein binding,GO:0005524~ATP binding,GO:0008641~small protein activating enzyme activity,GO:0044822~poly(A) RNA binding,</t>
  </si>
  <si>
    <t>Q9UBT2</t>
  </si>
  <si>
    <t>UBA2</t>
  </si>
  <si>
    <t>GO:0016925~protein sumoylation,GO:0043085~positive regulation of catalytic activity,</t>
  </si>
  <si>
    <t>GO:0005654~nucleoplasm,GO:0005829~cytosol,GO:0031510~SUMO activating enzyme complex,</t>
  </si>
  <si>
    <t>GO:0005515~protein binding,GO:0005524~ATP binding,GO:0008047~enzyme activator activity,GO:0008134~transcription factor binding,GO:0008641~small protein activating enzyme activity,GO:0019948~SUMO activating enzyme activity,GO:0046872~metal ion binding,GO:0046982~protein heterodimerization activity,</t>
  </si>
  <si>
    <t>F8W8D4</t>
  </si>
  <si>
    <t>UBA3</t>
  </si>
  <si>
    <t>GO:0006464~cellular protein modification process,GO:0006508~proteolysis,GO:0007113~endomitotic cell cycle,GO:0038061~NIK/NF-kappaB signaling,GO:0045116~protein neddylation,GO:0045892~negative regulation of transcription, DNA-templated,GO:0051726~regulation of cell cycle,</t>
  </si>
  <si>
    <t>GO:0005515~protein binding,GO:0005524~ATP binding,GO:0016881~acid-amino acid ligase activity,GO:0016922~ligand-dependent nuclear receptor binding,GO:0019781~NEDD8 activating enzyme activity,GO:0042802~identical protein binding,GO:0046982~protein heterodimerization activity,</t>
  </si>
  <si>
    <t>P41226</t>
  </si>
  <si>
    <t>UBA7</t>
  </si>
  <si>
    <t>GO:0006464~cellular protein modification process,GO:0016567~protein ubiquitination,GO:0019941~modification-dependent protein catabolic process,GO:0019985~translesion synthesis,GO:0032020~ISG15-protein conjugation,GO:0032480~negative regulation of type I interferon production,</t>
  </si>
  <si>
    <t>GO:0005634~nucleus,GO:0005654~nucleoplasm,GO:0005829~cytosol,</t>
  </si>
  <si>
    <t>GO:0004839~ubiquitin activating enzyme activity,GO:0004842~ubiquitin-protein transferase activity,GO:0005515~protein binding,GO:0005524~ATP binding,GO:0019782~ISG15 activating enzyme activity,</t>
  </si>
  <si>
    <t>A0A0D9SG71</t>
  </si>
  <si>
    <t>UBE2A</t>
  </si>
  <si>
    <t>GO:0000209~protein polyubiquitination,GO:0001701~in utero embryonic development,GO:0006281~DNA repair,GO:0006301~postreplication repair,GO:0006511~ubiquitin-dependent protein catabolic process,GO:0008284~positive regulation of cell proliferation,GO:0009411~response to UV,GO:0033522~histone H2A ubiquitination,GO:0043161~proteasome-mediated ubiquitin-dependent protein catabolic process,GO:0051865~protein autoubiquitination,GO:0060135~maternal process involved in female pregnancy,GO:0070936~protein K48-linked ubiquitination,GO:0070979~protein K11-linked ubiquitination,</t>
  </si>
  <si>
    <t>GO:0000785~chromatin,GO:0000790~nuclear chromatin,GO:0001741~XY body,GO:0005737~cytoplasm,GO:0005829~cytosol,GO:0033503~HULC complex,</t>
  </si>
  <si>
    <t>GO:0004842~ubiquitin-protein transferase activity,GO:0005515~protein binding,GO:0005524~ATP binding,GO:0031625~ubiquitin protein ligase binding,GO:0043130~ubiquitin binding,GO:0061630~ubiquitin protein ligase activity,GO:0061631~ubiquitin conjugating enzyme activity,</t>
  </si>
  <si>
    <t>D6RFM0</t>
  </si>
  <si>
    <t>UBE2D2</t>
  </si>
  <si>
    <t>GO:0000209~protein polyubiquitination,GO:0002223~stimulatory C-type lectin receptor signaling pathway,GO:0006464~cellular protein modification process,GO:0006511~ubiquitin-dependent protein catabolic process,GO:0016567~protein ubiquitination,GO:0035666~TRIF-dependent toll-like receptor signaling pathway,GO:0038095~Fc-epsilon receptor signaling pathway,GO:0050852~T cell receptor signaling pathway,GO:0051865~protein autoubiquitination,GO:0061418~regulation of transcription from RNA polymerase II promoter in response to hypoxia,GO:0070936~protein K48-linked ubiquitination,</t>
  </si>
  <si>
    <t>GO:0000151~ubiquitin ligase complex,GO:0005654~nucleoplasm,GO:0005829~cytosol,GO:0043234~protein complex,GO:0070062~extracellular exosome,</t>
  </si>
  <si>
    <t>GO:0004842~ubiquitin-protein transferase activity,GO:0005515~protein binding,GO:0005524~ATP binding,GO:0061631~ubiquitin conjugating enzyme activity,</t>
  </si>
  <si>
    <t>H3BPC4</t>
  </si>
  <si>
    <t>UBE2I</t>
  </si>
  <si>
    <t>GO:0000122~negative regulation of transcription from RNA polymerase II promoter,GO:0006464~cellular protein modification process,GO:0006511~ubiquitin-dependent protein catabolic process,GO:0007059~chromosome segregation,GO:0007067~mitotic nuclear division,GO:0016032~viral process,GO:0016925~protein sumoylation,GO:0043123~positive regulation of I-kappaB kinase/NF-kappaB signaling,GO:0045892~negative regulation of transcription, DNA-templated,GO:0051301~cell division,GO:0070911~global genome nucleotide-excision repair,GO:1903755~positive regulation of SUMO transferase activity,</t>
  </si>
  <si>
    <t>GO:0000795~synaptonemal complex,GO:0005634~nucleus,GO:0005635~nuclear envelope,GO:0005654~nucleoplasm,GO:0005737~cytoplasm,GO:0005829~cytosol,GO:0016605~PML body,GO:1990234~transferase complex,GO:1990356~sumoylated E2 ligase complex,</t>
  </si>
  <si>
    <t>GO:0005515~protein binding,GO:0005524~ATP binding,GO:0008134~transcription factor binding,GO:0016874~ligase activity,GO:0019789~SUMO transferase activity,GO:0019899~enzyme binding,GO:0031625~ubiquitin protein ligase binding,GO:0043398~HLH domain binding,GO:0044822~poly(A) RNA binding,GO:0061630~ubiquitin protein ligase activity,GO:0061656~SUMO conjugating enzyme activity,GO:0071535~RING-like zinc finger domain binding,</t>
  </si>
  <si>
    <t>hsa03013:RNA transport,hsa04064:NF-kappa B signaling pathway,hsa04120:Ubiquitin mediated proteolysis,hsa05206:MicroRNAs in cancer,</t>
  </si>
  <si>
    <t>P68036</t>
  </si>
  <si>
    <t>UBE2L3</t>
  </si>
  <si>
    <t>GO:0000209~protein polyubiquitination,GO:0006351~transcription, DNA-templated,GO:0006355~regulation of transcription, DNA-templated,GO:0006464~cellular protein modification process,GO:0006511~ubiquitin-dependent protein catabolic process,GO:0008283~cell proliferation,GO:0016567~protein ubiquitination,GO:0031398~positive regulation of protein ubiquitination,GO:0042787~protein ubiquitination involved in ubiquitin-dependent protein catabolic process,GO:0044770~cell cycle phase transition,GO:0051443~positive regulation of ubiquitin-protein transferase activity,GO:0070979~protein K11-linked ubiquitination,GO:0071383~cellular response to steroid hormone stimulus,GO:0071385~cellular response to glucocorticoid stimulus,GO:1903955~positive regulation of protein targeting to mitochondrion,</t>
  </si>
  <si>
    <t>GO:0000151~ubiquitin ligase complex,GO:0005634~nucleus,GO:0005737~cytoplasm,GO:0070062~extracellular exosome,</t>
  </si>
  <si>
    <t>GO:0003713~transcription coactivator activity,GO:0004842~ubiquitin-protein transferase activity,GO:0005515~protein binding,GO:0005524~ATP binding,GO:0019899~enzyme binding,GO:0031625~ubiquitin protein ligase binding,GO:0044822~poly(A) RNA binding,GO:0061631~ubiquitin conjugating enzyme activity,GO:0097027~ubiquitin-protein transferase activator activity,</t>
  </si>
  <si>
    <t>P61088</t>
  </si>
  <si>
    <t>UBE2N</t>
  </si>
  <si>
    <t>GO:0000724~double-strand break repair via homologous recombination,GO:0000729~DNA double-strand break processing,GO:0002223~stimulatory C-type lectin receptor signaling pathway,GO:0006282~regulation of DNA repair,GO:0006301~postreplication repair,GO:0006303~double-strand break repair via nonhomologous end joining,GO:0006464~cellular protein modification process,GO:0006508~proteolysis,GO:0006511~ubiquitin-dependent protein catabolic process,GO:0016567~protein ubiquitination,GO:0016574~histone ubiquitination,GO:0031058~positive regulation of histone modification,GO:0033182~regulation of histone ubiquitination,GO:0038095~Fc-epsilon receptor signaling pathway,GO:0043123~positive regulation of I-kappaB kinase/NF-kappaB signaling,GO:0045739~positive regulation of DNA repair,GO:0050852~T cell receptor signaling pathway,GO:0051092~positive regulation of NF-kappaB transcription factor activity,GO:0051443~positive regulation of ubiquitin-protein transferase activity,GO:0070423~nucleotide-binding oligomerization domain containing signaling pathway,GO:0070534~protein K63-linked ubiquitination,GO:0070911~global genome nucleotide-excision repair,</t>
  </si>
  <si>
    <t>GO:0000151~ubiquitin ligase complex,GO:0005634~nucleus,GO:0005654~nucleoplasm,GO:0005730~nucleolus,GO:0005737~cytoplasm,GO:0005829~cytosol,GO:0031372~UBC13-MMS2 complex,GO:0035370~UBC13-UEV1A complex,GO:0043234~protein complex,GO:0070062~extracellular exosome,</t>
  </si>
  <si>
    <t>GO:0004842~ubiquitin-protein transferase activity,GO:0005515~protein binding,GO:0005524~ATP binding,GO:0031625~ubiquitin protein ligase binding,GO:0043130~ubiquitin binding,GO:0044822~poly(A) RNA binding,GO:0061630~ubiquitin protein ligase activity,GO:0061631~ubiquitin conjugating enzyme activity,</t>
  </si>
  <si>
    <t>Q15819</t>
  </si>
  <si>
    <t>UBE2V2</t>
  </si>
  <si>
    <t>GO:0000209~protein polyubiquitination,GO:0000729~DNA double-strand break processing,GO:0006282~regulation of DNA repair,GO:0006301~postreplication repair,GO:0006303~double-strand break repair via nonhomologous end joining,GO:0008283~cell proliferation,GO:0010976~positive regulation of neuron projection development,GO:0016567~protein ubiquitination,GO:0032436~positive regulation of proteasomal ubiquitin-dependent protein catabolic process,GO:0042275~error-free postreplication DNA repair,GO:0043524~negative regulation of neuron apoptotic process,GO:0045739~positive regulation of DNA repair,GO:0051965~positive regulation of synapse assembly,GO:0070534~protein K63-linked ubiquitination,GO:0070911~global genome nucleotide-excision repair,</t>
  </si>
  <si>
    <t>GO:0005634~nucleus,GO:0005654~nucleoplasm,GO:0005737~cytoplasm,GO:0031372~UBC13-MMS2 complex,GO:0070062~extracellular exosome,</t>
  </si>
  <si>
    <t>GO:0005515~protein binding,GO:0031625~ubiquitin protein ligase binding,GO:0061630~ubiquitin protein ligase activity,GO:0061631~ubiquitin conjugating enzyme activity,</t>
  </si>
  <si>
    <t>Q9H832</t>
  </si>
  <si>
    <t>UBE2Z</t>
  </si>
  <si>
    <t>GO:0006915~apoptotic process,GO:0042787~protein ubiquitination involved in ubiquitin-dependent protein catabolic process,</t>
  </si>
  <si>
    <t>GO:0005515~protein binding,GO:0005524~ATP binding,GO:0031625~ubiquitin protein ligase binding,GO:0061630~ubiquitin protein ligase activity,GO:0061631~ubiquitin conjugating enzyme activity,</t>
  </si>
  <si>
    <t>Q8WVY7</t>
  </si>
  <si>
    <t>UBLCP1</t>
  </si>
  <si>
    <t>GO:0004722~protein serine/threonine phosphatase activity,GO:0005515~protein binding,</t>
  </si>
  <si>
    <t>Q9UMX0</t>
  </si>
  <si>
    <t>UBQLN1</t>
  </si>
  <si>
    <t>GO:0000045~autophagosome assembly,GO:0016236~macroautophagy,GO:0030433~ER-associated ubiquitin-dependent protein catabolic process,GO:0031396~regulation of protein ubiquitination,GO:0031398~positive regulation of protein ubiquitination,GO:0034140~negative regulation of toll-like receptor 3 signaling pathway,GO:0034976~response to endoplasmic reticulum stress,GO:0035973~aggrephagy,GO:0071456~cellular response to hypoxia,GO:0097352~autophagosome maturation,GO:1901340~negative regulation of store-operated calcium channel activity,GO:1902175~regulation of oxidative stress-induced intrinsic apoptotic signaling pathway,GO:1903071~positive regulation of ER-associated ubiquitin-dependent protein catabolic process,</t>
  </si>
  <si>
    <t>GO:0000502~proteasome complex,GO:0005654~nucleoplasm,GO:0005737~cytoplasm,GO:0005776~autophagosome,GO:0005783~endoplasmic reticulum,GO:0005886~plasma membrane,GO:0016235~aggresome,GO:0031410~cytoplasmic vesicle,GO:0043234~protein complex,GO:0048471~perinuclear region of cytoplasm,</t>
  </si>
  <si>
    <t>GO:0005515~protein binding,GO:0019900~kinase binding,GO:0031593~polyubiquitin binding,GO:0042802~identical protein binding,</t>
  </si>
  <si>
    <t>Q9NRR5</t>
  </si>
  <si>
    <t>UBQLN4</t>
  </si>
  <si>
    <t>GO:0006914~autophagy,GO:0032434~regulation of proteasomal ubiquitin-dependent protein catabolic process,GO:1901097~negative regulation of autophagosome maturation,</t>
  </si>
  <si>
    <t>GO:0005634~nucleus,GO:0005737~cytoplasm,GO:0005776~autophagosome,GO:0005789~endoplasmic reticulum membrane,GO:0005829~cytosol,GO:0031410~cytoplasmic vesicle,GO:0031595~nuclear proteasome complex,GO:0031597~cytosolic proteasome complex,GO:0048471~perinuclear region of cytoplasm,</t>
  </si>
  <si>
    <t>GO:0005515~protein binding,GO:0031593~polyubiquitin binding,GO:0042802~identical protein binding,</t>
  </si>
  <si>
    <t>Q5T4S7</t>
  </si>
  <si>
    <t>UBR4</t>
  </si>
  <si>
    <t>GO:0016032~viral process,GO:0042787~protein ubiquitination involved in ubiquitin-dependent protein catabolic process,</t>
  </si>
  <si>
    <t>GO:0005654~nucleoplasm,GO:0005737~cytoplasm,GO:0005813~centrosome,GO:0016020~membrane,GO:0016021~integral component of membrane,</t>
  </si>
  <si>
    <t>GO:0004842~ubiquitin-protein transferase activity,GO:0005515~protein binding,GO:0005516~calmodulin binding,GO:0008270~zinc ion binding,GO:0016874~ligase activity,</t>
  </si>
  <si>
    <t>E9PKP7</t>
  </si>
  <si>
    <t>UBTF</t>
  </si>
  <si>
    <t>GO:0006356~regulation of transcription from RNA polymerase I promoter,GO:0006360~transcription from RNA polymerase I promoter,GO:0006361~transcription initiation from RNA polymerase I promoter,GO:0006362~transcription elongation from RNA polymerase I promoter,GO:0006363~termination of RNA polymerase I transcription,GO:0045943~positive regulation of transcription from RNA polymerase I promoter,GO:1902659~regulation of glucose mediated signaling pathway,</t>
  </si>
  <si>
    <t>GO:0001650~fibrillar center,GO:0005634~nucleus,GO:0005654~nucleoplasm,GO:0005730~nucleolus,</t>
  </si>
  <si>
    <t>GO:0001164~RNA polymerase I CORE element sequence-specific DNA binding,GO:0001165~RNA polymerase I upstream control element sequence-specific DNA binding,GO:0003682~chromatin binding,GO:0005515~protein binding,GO:0044822~poly(A) RNA binding,</t>
  </si>
  <si>
    <t>E9PJ81</t>
  </si>
  <si>
    <t>UBXN1</t>
  </si>
  <si>
    <t>GO:0031397~negative regulation of protein ubiquitination,GO:0032435~negative regulation of proteasomal ubiquitin-dependent protein catabolic process,GO:0043161~proteasome-mediated ubiquitin-dependent protein catabolic process,GO:1903094~negative regulation of protein K48-linked deubiquitination,GO:1904293~negative regulation of ERAD pathway,GO:2000157~negative regulation of ubiquitin-specific protease activity,</t>
  </si>
  <si>
    <t>GO:0000502~proteasome complex,GO:0005634~nucleus,GO:0005737~cytoplasm,GO:0005783~endoplasmic reticulum,GO:0005829~cytosol,GO:0030425~dendrite,GO:0034098~VCP-NPL4-UFD1 AAA ATPase complex,GO:0043025~neuronal cell body,</t>
  </si>
  <si>
    <t>GO:0005515~protein binding,GO:0031593~polyubiquitin binding,GO:0031625~ubiquitin protein ligase binding,GO:0036435~K48-linked polyubiquitin binding,GO:0043130~ubiquitin binding,GO:0051117~ATPase binding,GO:0071796~K6-linked polyubiquitin binding,</t>
  </si>
  <si>
    <t>K7EP32</t>
  </si>
  <si>
    <t>UBXN6</t>
  </si>
  <si>
    <t>GO:0005634~nucleus,GO:0005737~cytoplasm,GO:0005815~microtubule organizing center,GO:0070062~extracellular exosome,</t>
  </si>
  <si>
    <t>D6R974</t>
  </si>
  <si>
    <t>UCHL1</t>
  </si>
  <si>
    <t>GO:0002931~response to ischemia,GO:0006511~ubiquitin-dependent protein catabolic process,GO:0007412~axon target recognition,GO:0007628~adult walking behavior,GO:0008283~cell proliferation,GO:0016241~regulation of macroautophagy,GO:0016579~protein deubiquitination,GO:0019233~sensory perception of pain,GO:0019896~axonal transport of mitochondrion,GO:0021762~substantia nigra development,GO:0042755~eating behavior,GO:0043161~proteasome-mediated ubiquitin-dependent protein catabolic process,GO:0043407~negative regulation of MAP kinase activity,GO:0048747~muscle fiber development,GO:0050905~neuromuscular process,</t>
  </si>
  <si>
    <t>GO:0005622~intracellular,GO:0005654~nucleoplasm,GO:0005737~cytoplasm,GO:0005789~endoplasmic reticulum membrane,GO:0005829~cytosol,GO:0005886~plasma membrane,GO:0043025~neuronal cell body,GO:0043209~myelin sheath,GO:0044306~neuron projection terminus,GO:0070062~extracellular exosome,GO:1904115~axon cytoplasm,</t>
  </si>
  <si>
    <t>GO:0004197~cysteine-type endopeptidase activity,GO:0004843~thiol-dependent ubiquitin-specific protease activity,GO:0005515~protein binding,GO:0008242~omega peptidase activity,GO:0016874~ligase activity,GO:0031625~ubiquitin protein ligase binding,GO:0031694~alpha-2A adrenergic receptor binding,GO:0043130~ubiquitin binding,</t>
  </si>
  <si>
    <t>P15374</t>
  </si>
  <si>
    <t>UCHL3</t>
  </si>
  <si>
    <t>GO:0006511~ubiquitin-dependent protein catabolic process,GO:0016579~protein deubiquitination,GO:0030163~protein catabolic process,</t>
  </si>
  <si>
    <t>GO:0005622~intracellular,GO:0005634~nucleus,GO:0005737~cytoplasm,GO:0070062~extracellular exosome,</t>
  </si>
  <si>
    <t>GO:0004843~thiol-dependent ubiquitin-specific protease activity,GO:0005515~protein binding,GO:0008233~peptidase activity,GO:0043130~ubiquitin binding,</t>
  </si>
  <si>
    <t>H0Y6Y4</t>
  </si>
  <si>
    <t>UCHL5</t>
  </si>
  <si>
    <t>GO:0006281~DNA repair,GO:0006310~DNA recombination,GO:0006351~transcription, DNA-templated,GO:0006355~regulation of transcription, DNA-templated,GO:0006511~ubiquitin-dependent protein catabolic process,GO:0010951~negative regulation of endopeptidase activity,GO:0016579~protein deubiquitination,GO:0021670~lateral ventricle development,GO:0030901~midbrain development,GO:0048853~forebrain morphogenesis,GO:0061136~regulation of proteasomal protein catabolic process,</t>
  </si>
  <si>
    <t>GO:0005622~intracellular,GO:0005634~nucleus,GO:0005829~cytosol,GO:0031011~Ino80 complex,GO:0031597~cytosolic proteasome complex,</t>
  </si>
  <si>
    <t>GO:0004843~thiol-dependent ubiquitin-specific protease activity,GO:0004866~endopeptidase inhibitor activity,GO:0005515~protein binding,GO:0044822~poly(A) RNA binding,GO:0070628~proteasome binding,</t>
  </si>
  <si>
    <t>O94874</t>
  </si>
  <si>
    <t>UFL1</t>
  </si>
  <si>
    <t>GO:0001649~osteoblast differentiation,GO:0008284~positive regulation of cell proliferation,GO:0031397~negative regulation of protein ubiquitination,GO:0032088~negative regulation of NF-kappaB transcription factor activity,GO:0032434~regulation of proteasomal ubiquitin-dependent protein catabolic process,GO:0032880~regulation of protein localization,GO:0033146~regulation of intracellular estrogen receptor signaling pathway,GO:0034976~response to endoplasmic reticulum stress,GO:0060252~positive regulation of glial cell proliferation,GO:0071569~protein ufmylation,GO:1902065~response to L-glutamate,GO:1990592~protein K69-linked ufmylation,</t>
  </si>
  <si>
    <t>GO:0005634~nucleus,GO:0005737~cytoplasm,GO:0005783~endoplasmic reticulum,GO:0005789~endoplasmic reticulum membrane,GO:0005829~cytosol,GO:0016020~membrane,GO:0043005~neuron projection,GO:0043234~protein complex,</t>
  </si>
  <si>
    <t>GO:0005515~protein binding,GO:0016874~ligase activity,GO:0071568~UFM1 transferase activity,</t>
  </si>
  <si>
    <t>P61960</t>
  </si>
  <si>
    <t>UFM1</t>
  </si>
  <si>
    <t>GO:0033146~regulation of intracellular estrogen receptor signaling pathway,GO:0034976~response to endoplasmic reticulum stress,GO:0071569~protein ufmylation,GO:1990592~protein K69-linked ufmylation,</t>
  </si>
  <si>
    <t>O60701</t>
  </si>
  <si>
    <t>UGDH</t>
  </si>
  <si>
    <t>GO:0001702~gastrulation with mouth forming second,GO:0005975~carbohydrate metabolic process,GO:0006011~UDP-glucose metabolic process,GO:0006024~glycosaminoglycan biosynthetic process,GO:0006065~UDP-glucuronate biosynthetic process,GO:0055114~oxidation-reduction process,</t>
  </si>
  <si>
    <t>GO:0005634~nucleus,GO:0005654~nucleoplasm,GO:0005829~cytosol,GO:0070062~extracellular exosome,</t>
  </si>
  <si>
    <t>GO:0003979~UDP-glucose 6-dehydrogenase activity,GO:0009055~electron carrier activity,GO:0016616~oxidoreductase activity, acting on the CH-OH group of donors, NAD or NADP as acceptor,GO:0051287~NAD binding,</t>
  </si>
  <si>
    <t>hsa00040:Pentose and glucuronate interconversions,hsa00053:Ascorbate and aldarate metabolism,hsa00520:Amino sugar and nucleotide sugar metabolism,hsa01100:Metabolic pathways,</t>
  </si>
  <si>
    <t>P11172</t>
  </si>
  <si>
    <t>UMPS</t>
  </si>
  <si>
    <t>GO:0006207~'de novo' pyrimidine nucleobase biosynthetic process,GO:0006221~pyrimidine nucleotide biosynthetic process,GO:0006222~UMP biosynthetic process,GO:0007565~female pregnancy,GO:0007595~lactation,GO:0009116~nucleoside metabolic process,GO:0035690~cellular response to drug,GO:0044205~'de novo' UMP biosynthetic process,GO:0046134~pyrimidine nucleoside biosynthetic process,</t>
  </si>
  <si>
    <t>GO:0004588~orotate phosphoribosyltransferase activity,GO:0004590~orotidine-5'-phosphate decarboxylase activity,GO:0016740~transferase activity,</t>
  </si>
  <si>
    <t>hsa00240:Pyrimidine metabolism,hsa00983:Drug metabolism - other enzymes,hsa01100:Metabolic pathways,</t>
  </si>
  <si>
    <t>Q9H3U1</t>
  </si>
  <si>
    <t>UNC45A</t>
  </si>
  <si>
    <t>GO:0007517~muscle organ development,GO:0030154~cell differentiation,GO:0061077~chaperone-mediated protein folding,GO:0098609~cell-cell adhesion,</t>
  </si>
  <si>
    <t>GO:0005634~nucleus,GO:0005913~cell-cell adherens junction,GO:0048471~perinuclear region of cytoplasm,</t>
  </si>
  <si>
    <t>GO:0005515~protein binding,GO:0051879~Hsp90 protein binding,GO:0098641~cadherin binding involved in cell-cell adhesion,</t>
  </si>
  <si>
    <t>Q92900</t>
  </si>
  <si>
    <t>UPF1</t>
  </si>
  <si>
    <t>GO:0000184~nuclear-transcribed mRNA catabolic process, nonsense-mediated decay,GO:0000294~nuclear-transcribed mRNA catabolic process, endonucleolytic cleavage-dependent decay,GO:0000723~telomere maintenance,GO:0000956~nuclear-transcribed mRNA catabolic process,GO:0006260~DNA replication,GO:0006281~DNA repair,GO:0006406~mRNA export from nucleus,GO:0006449~regulation of translational termination,GO:0009048~dosage compensation by inactivation of X chromosome,GO:0032201~telomere maintenance via semi-conservative replication,GO:0061014~positive regulation of mRNA catabolic process,GO:0061158~3'-UTR-mediated mRNA destabilization,GO:0071044~histone mRNA catabolic process,GO:0071222~cellular response to lipopolysaccharide,GO:0071347~cellular response to interleukin-1,</t>
  </si>
  <si>
    <t>GO:0000784~nuclear chromosome, telomeric region,GO:0000785~chromatin,GO:0000932~cytoplasmic mRNA processing body,GO:0005634~nucleus,GO:0005654~nucleoplasm,GO:0005737~cytoplasm,GO:0005829~cytosol,GO:0035145~exon-exon junction complex,GO:0044530~supraspliceosomal complex,</t>
  </si>
  <si>
    <t>GO:0003677~DNA binding,GO:0003682~chromatin binding,GO:0003723~RNA binding,GO:0004004~ATP-dependent RNA helicase activity,GO:0004386~helicase activity,GO:0005515~protein binding,GO:0005524~ATP binding,GO:0008270~zinc ion binding,GO:0042162~telomeric DNA binding,GO:0044822~poly(A) RNA binding,</t>
  </si>
  <si>
    <t>B1AQP1</t>
  </si>
  <si>
    <t>USF1</t>
  </si>
  <si>
    <t>GO:0000430~regulation of transcription from RNA polymerase II promoter by glucose,GO:0000432~positive regulation of transcription from RNA polymerase II promoter by glucose,GO:0001666~response to hypoxia,GO:0006006~glucose metabolic process,GO:0006357~regulation of transcription from RNA polymerase II promoter,GO:0006366~transcription from RNA polymerase II promoter,GO:0009411~response to UV,GO:0019086~late viral transcription,GO:0032869~cellular response to insulin stimulus,GO:0042593~glucose homeostasis,GO:0045944~positive regulation of transcription from RNA polymerase II promoter,GO:0045990~carbon catabolite regulation of transcription,GO:0051918~negative regulation of fibrinolysis,GO:0055088~lipid homeostasis,</t>
  </si>
  <si>
    <t>GO:0005634~nucleus,GO:0005654~nucleoplasm,GO:0005667~transcription factor complex,</t>
  </si>
  <si>
    <t>GO:0003690~double-stranded DNA binding,GO:0003705~transcription factor activity, RNA polymerase II distal enhancer sequence-specific binding,GO:0005515~protein binding,GO:0019899~enzyme binding,GO:0019901~protein kinase binding,GO:0042803~protein homodimerization activity,GO:0042826~histone deacetylase binding,GO:0043425~bHLH transcription factor binding,GO:0043565~sequence-specific DNA binding,GO:0046982~protein heterodimerization activity,</t>
  </si>
  <si>
    <t>O60763</t>
  </si>
  <si>
    <t>USO1</t>
  </si>
  <si>
    <t>GO:0006886~intracellular protein transport,GO:0006888~ER to Golgi vesicle-mediated transport,GO:0007030~Golgi organization,GO:0045056~transcytosis,GO:0048208~COPII vesicle coating,GO:0048211~Golgi vesicle docking,GO:0048280~vesicle fusion with Golgi apparatus,GO:0061025~membrane fusion,GO:0098609~cell-cell adhesion,</t>
  </si>
  <si>
    <t>GO:0000139~Golgi membrane,GO:0005730~nucleolus,GO:0005783~endoplasmic reticulum,GO:0005794~Golgi apparatus,GO:0005795~Golgi stack,GO:0005829~cytosol,GO:0005913~cell-cell adherens junction,GO:0012507~ER to Golgi transport vesicle membrane,GO:0016020~membrane,GO:0030133~transport vesicle,GO:0048471~perinuclear region of cytoplasm,</t>
  </si>
  <si>
    <t>GO:0005515~protein binding,GO:0008565~protein transporter activity,GO:0044822~poly(A) RNA binding,GO:0098641~cadherin binding involved in cell-cell adhesion,</t>
  </si>
  <si>
    <t>A0A087X1B2</t>
  </si>
  <si>
    <t>USP39</t>
  </si>
  <si>
    <t>GO:0000245~spliceosomal complex assembly,GO:0000398~mRNA splicing, via spliceosome,GO:0006397~mRNA processing,GO:0007049~cell cycle,GO:0008380~RNA splicing,GO:0016579~protein deubiquitination,GO:0051301~cell division,</t>
  </si>
  <si>
    <t>GO:0008270~zinc ion binding,GO:0036459~thiol-dependent ubiquitinyl hydrolase activity,</t>
  </si>
  <si>
    <t>Q93009</t>
  </si>
  <si>
    <t>USP7</t>
  </si>
  <si>
    <t>GO:0006283~transcription-coupled nucleotide-excision repair,GO:0006511~ubiquitin-dependent protein catabolic process,GO:0007275~multicellular organism development,GO:0010216~maintenance of DNA methylation,GO:0016032~viral process,GO:0016579~protein deubiquitination,GO:0032088~negative regulation of NF-kappaB transcription factor activity,GO:0050821~protein stabilization,GO:0051090~regulation of sequence-specific DNA binding transcription factor activity,GO:1904353~regulation of telomere capping,</t>
  </si>
  <si>
    <t>GO:0005634~nucleus,GO:0005654~nucleoplasm,GO:0005829~cytosol,GO:0016604~nuclear body,GO:0016605~PML body,</t>
  </si>
  <si>
    <t>GO:0002039~p53 binding,GO:0004197~cysteine-type endopeptidase activity,GO:0004843~thiol-dependent ubiquitin-specific protease activity,GO:0005515~protein binding,GO:0008022~protein C-terminus binding,GO:0008134~transcription factor binding,GO:0031625~ubiquitin protein ligase binding,GO:0036459~thiol-dependent ubiquitinyl hydrolase activity,</t>
  </si>
  <si>
    <t>hsa04068:FoxO signaling pathway,hsa05168:Herpes simplex infection,hsa05169:Epstein-Barr virus infection,hsa05203:Viral carcinogenesis,</t>
  </si>
  <si>
    <t>P46939</t>
  </si>
  <si>
    <t>UTRN</t>
  </si>
  <si>
    <t>GO:0001954~positive regulation of cell-matrix adhesion,GO:0006936~muscle contraction,GO:0007517~muscle organ development,GO:0007528~neuromuscular junction development,GO:2000649~regulation of sodium ion transmembrane transporter activity,</t>
  </si>
  <si>
    <t>GO:0005654~nucleoplasm,GO:0005737~cytoplasm,GO:0005856~cytoskeleton,GO:0005886~plasma membrane,GO:0016010~dystrophin-associated glycoprotein complex,GO:0016020~membrane,GO:0030054~cell junction,GO:0030175~filopodium,GO:0030426~growth cone,GO:0030864~cortical actin cytoskeleton,GO:0031527~filopodium membrane,GO:0031594~neuromuscular junction,GO:0042383~sarcolemma,GO:0043234~protein complex,GO:0045211~postsynaptic membrane,GO:0070062~extracellular exosome,GO:0070938~contractile ring,</t>
  </si>
  <si>
    <t>GO:0003779~actin binding,GO:0005178~integrin binding,GO:0005515~protein binding,GO:0008270~zinc ion binding,GO:0017166~vinculin binding,GO:0019901~protein kinase binding,GO:0051015~actin filament binding,</t>
  </si>
  <si>
    <t>P61758</t>
  </si>
  <si>
    <t>VBP1</t>
  </si>
  <si>
    <t>GO:0006457~protein folding,GO:0007017~microtubule-based process,GO:0007021~tubulin complex assembly,</t>
  </si>
  <si>
    <t>GO:0005634~nucleus,GO:0005737~cytoplasm,GO:0005844~polysome,GO:0016272~prefoldin complex,GO:0043231~intracellular membrane-bounded organelle,</t>
  </si>
  <si>
    <t>GO:0005515~protein binding,GO:0015631~tubulin binding,</t>
  </si>
  <si>
    <t>P55072</t>
  </si>
  <si>
    <t>VCP</t>
  </si>
  <si>
    <t>GO:0006281~DNA repair,GO:0006302~double-strand break repair,GO:0006511~ubiquitin-dependent protein catabolic process,GO:0006734~NADH metabolic process,GO:0006888~ER to Golgi vesicle-mediated transport,GO:0006914~autophagy,GO:0006919~activation of cysteine-type endopeptidase activity involved in apoptotic process,GO:0006974~cellular response to DNA damage stimulus,GO:0010918~positive regulation of mitochondrial membrane potential,GO:0016567~protein ubiquitination,GO:0018279~protein N-linked glycosylation via asparagine,GO:0019079~viral genome replication,GO:0019985~translesion synthesis,GO:0030433~ER-associated ubiquitin-dependent protein catabolic process,GO:0030968~endoplasmic reticulum unfolded protein response,GO:0030970~retrograde protein transport, ER to cytosol,GO:0031334~positive regulation of protein complex assembly,GO:0032436~positive regulation of proteasomal ubiquitin-dependent protein catabolic process,GO:0034214~protein hexamerization,GO:0036503~ERAD pathway,GO:0042981~regulation of apoptotic process,GO:0043161~proteasome-mediated ubiquitin-dependent protein catabolic process,GO:0045184~establishment of protein localization,GO:0045732~positive regulation of protein catabolic process,GO:0046034~ATP metabolic process,GO:0051260~protein homooligomerization,GO:0070842~aggresome assembly,GO:0070987~error-free translesion synthesis,GO:0071712~ER-associated misfolded protein catabolic process,GO:0072389~flavin adenine dinucleotide catabolic process,GO:0097352~autophagosome maturation,GO:1903006~positive regulation of protein K63-linked deubiquitination,GO:1903007~positive regulation of Lys63-specific deubiquitinase activity,GO:1903715~regulation of aerobic respiration,GO:1903862~positive regulation of oxidative phosphorylation,GO:2000158~positive regulation of ubiquitin-specific protease activity,GO:2001171~positive regulation of ATP biosynthetic process,</t>
  </si>
  <si>
    <t>GO:0000502~proteasome complex,GO:0005634~nucleus,GO:0005654~nucleoplasm,GO:0005737~cytoplasm,GO:0005783~endoplasmic reticulum,GO:0005789~endoplasmic reticulum membrane,GO:0005811~lipid particle,GO:0005829~cytosol,GO:0034098~VCP-NPL4-UFD1 AAA ATPase complex,GO:0035861~site of double-strand break,GO:0036513~Derlin-1 retrotranslocation complex,GO:0043209~myelin sheath,GO:0043231~intracellular membrane-bounded organelle,GO:0048471~perinuclear region of cytoplasm,GO:0070062~extracellular exosome,GO:1990730~VCP-NSFL1C complex,</t>
  </si>
  <si>
    <t>GO:0005515~protein binding,GO:0005524~ATP binding,GO:0008289~lipid binding,GO:0016787~hydrolase activity,GO:0016887~ATPase activity,GO:0019903~protein phosphatase binding,GO:0019904~protein domain specific binding,GO:0031593~polyubiquitin binding,GO:0031625~ubiquitin protein ligase binding,GO:0035800~deubiquitinase activator activity,GO:0036435~K48-linked polyubiquitin binding,GO:0042288~MHC class I protein binding,GO:0042802~identical protein binding,GO:0043531~ADP binding,GO:0044389~ubiquitin-like protein ligase binding,GO:0044822~poly(A) RNA binding,GO:1904288~BAT3 complex binding,GO:1990381~ubiquitin-specific protease binding,</t>
  </si>
  <si>
    <t>P21796</t>
  </si>
  <si>
    <t>VDAC1</t>
  </si>
  <si>
    <t>GO:0001662~behavioral fear response,GO:0006820~anion transport,GO:0006851~mitochondrial calcium ion transport,GO:0006915~apoptotic process,GO:0007270~neuron-neuron synaptic transmission,GO:0007612~learning,GO:0016032~viral process,GO:0016236~macroautophagy,GO:0030855~epithelial cell differentiation,GO:0098656~anion transmembrane transport,GO:1903146~regulation of mitophagy,GO:1903959~regulation of anion transmembrane transport,GO:2000378~negative regulation of reactive oxygen species metabolic process,</t>
  </si>
  <si>
    <t>GO:0005634~nucleus,GO:0005739~mitochondrion,GO:0005741~mitochondrial outer membrane,GO:0005743~mitochondrial inner membrane,GO:0005886~plasma membrane,GO:0008021~synaptic vesicle,GO:0016020~membrane,GO:0016021~integral component of membrane,GO:0042645~mitochondrial nucleoid,GO:0043209~myelin sheath,GO:0045121~membrane raft,GO:0046930~pore complex,GO:0070062~extracellular exosome,</t>
  </si>
  <si>
    <t>GO:0005515~protein binding,GO:0008308~voltage-gated anion channel activity,GO:0015288~porin activity,GO:0019901~protein kinase binding,GO:0032403~protein complex binding,GO:0044325~ion channel binding,</t>
  </si>
  <si>
    <t>hsa04020:Calcium signaling pathway,hsa04022:cGMP-PKG signaling pathway,hsa05012:Parkinson's disease,hsa05016:Huntington's disease,hsa05164:Influenza A,hsa05166:HTLV-I infection,</t>
  </si>
  <si>
    <t>A0A0A0MR02</t>
  </si>
  <si>
    <t>VDAC2</t>
  </si>
  <si>
    <t>GO:0006820~anion transport,GO:0032272~negative regulation of protein polymerization,GO:0055085~transmembrane transport,GO:1903959~regulation of anion transmembrane transport,GO:2001243~negative regulation of intrinsic apoptotic signaling pathway,</t>
  </si>
  <si>
    <t>GO:0005634~nucleus,GO:0005739~mitochondrion,GO:0005741~mitochondrial outer membrane,GO:0005743~mitochondrial inner membrane,GO:0008021~synaptic vesicle,GO:0016021~integral component of membrane,GO:0042645~mitochondrial nucleoid,GO:0043209~myelin sheath,GO:0045121~membrane raft,GO:0046930~pore complex,GO:0070062~extracellular exosome,</t>
  </si>
  <si>
    <t>GO:0000166~nucleotide binding,GO:0005515~protein binding,GO:0008308~voltage-gated anion channel activity,GO:0015288~porin activity,</t>
  </si>
  <si>
    <t>Q9Y277</t>
  </si>
  <si>
    <t>VDAC3</t>
  </si>
  <si>
    <t>GO:0006820~anion transport,GO:0015853~adenine transport,GO:0055085~transmembrane transport,GO:1902017~regulation of cilium assembly,GO:1903959~regulation of anion transmembrane transport,</t>
  </si>
  <si>
    <t>GO:0005634~nucleus,GO:0005739~mitochondrion,GO:0005741~mitochondrial outer membrane,GO:0046930~pore complex,GO:0070062~extracellular exosome,</t>
  </si>
  <si>
    <t>GO:0000166~nucleotide binding,GO:0008308~voltage-gated anion channel activity,GO:0015288~porin activity,</t>
  </si>
  <si>
    <t>hsa04020:Calcium signaling pathway,hsa04022:cGMP-PKG signaling pathway,hsa05012:Parkinson's disease,hsa05016:Huntington's disease,hsa05161:Hepatitis B,hsa05166:HTLV-I infection,hsa05203:Viral carcinogenesis,</t>
  </si>
  <si>
    <t>K7EKV4</t>
  </si>
  <si>
    <t>VPS25</t>
  </si>
  <si>
    <t>GO:0006351~transcription, DNA-templated,GO:0006355~regulation of transcription, DNA-templated,GO:0006914~autophagy,GO:0016197~endosomal transport,GO:0036258~multivesicular body assembly,GO:0043328~protein targeting to vacuole involved in ubiquitin-dependent protein catabolic process via the multivesicular body sorting pathway,GO:1903900~regulation of viral life cycle,</t>
  </si>
  <si>
    <t>GO:0000814~ESCRT II complex,GO:0005634~nucleus,GO:0005654~nucleoplasm,GO:0005730~nucleolus,GO:0005737~cytoplasm,GO:0005829~cytosol,GO:0010008~endosome membrane,GO:0070062~extracellular exosome,</t>
  </si>
  <si>
    <t>GO:0005198~structural molecule activity,GO:0005515~protein binding,GO:0042803~protein homodimerization activity,GO:0047485~protein N-terminus binding,</t>
  </si>
  <si>
    <t>A0A3B3ISW7</t>
  </si>
  <si>
    <t>VPS36</t>
  </si>
  <si>
    <t>GO:0006351~transcription, DNA-templated,GO:0006355~regulation of transcription, DNA-templated,GO:0006914~autophagy,GO:0016197~endosomal transport,GO:0036258~multivesicular body assembly,GO:0043328~protein targeting to vacuole involved in ubiquitin-dependent protein catabolic process via the multivesicular body sorting pathway,</t>
  </si>
  <si>
    <t>GO:0000814~ESCRT II complex,GO:0005634~nucleus,GO:0005764~lysosome,GO:0005768~endosome,GO:0005829~cytosol,GO:0031902~late endosome membrane,GO:0070062~extracellular exosome,</t>
  </si>
  <si>
    <t>GO:0005515~protein binding,GO:0008022~protein C-terminus binding,GO:0032266~phosphatidylinositol-3-phosphate binding,GO:0043130~ubiquitin binding,</t>
  </si>
  <si>
    <t>O75351</t>
  </si>
  <si>
    <t>VPS4B</t>
  </si>
  <si>
    <t>GO:0000920~cell separation after cytokinesis,GO:0006813~potassium ion transport,GO:0006914~autophagy,GO:0006997~nucleus organization,GO:0007033~vacuole organization,GO:0007080~mitotic metaphase plate congression,GO:0010824~regulation of centrosome duplication,GO:0010971~positive regulation of G2/M transition of mitotic cell cycle,GO:0015031~protein transport,GO:0016197~endosomal transport,GO:0019058~viral life cycle,GO:0019076~viral release from host cell,GO:0030301~cholesterol transport,GO:0031122~cytoplasmic microtubule organization,GO:0032510~endosome to lysosome transport via multivesicular body sorting pathway,GO:0033993~response to lipid,GO:0036258~multivesicular body assembly,GO:0039702~viral budding via host ESCRT complex,GO:0043162~ubiquitin-dependent protein catabolic process via the multivesicular body sorting pathway,GO:0048524~positive regulation of viral process,GO:0050792~regulation of viral process,GO:0051261~protein depolymerization,GO:0060548~negative regulation of cell death,GO:0061738~late endosomal microautophagy,GO:0090611~ubiquitin-independent protein catabolic process via the multivesicular body sorting pathway,GO:1901673~regulation of mitotic spindle assembly,GO:1902188~positive regulation of viral release from host cell,GO:1903542~negative regulation of exosomal secretion,GO:1903543~positive regulation of exosomal secretion,GO:1903724~positive regulation of centriole elongation,GO:1903902~positive regulation of viral life cycle,GO:1904903~ESCRT III complex disassembly,</t>
  </si>
  <si>
    <t>GO:0000922~spindle pole,GO:0005634~nucleus,GO:0005737~cytoplasm,GO:0005768~endosome,GO:0005813~centrosome,GO:0005829~cytosol,GO:0010008~endosome membrane,GO:0031902~late endosome membrane,GO:0070062~extracellular exosome,GO:0090543~Flemming body,</t>
  </si>
  <si>
    <t>GO:0005515~protein binding,GO:0005524~ATP binding,GO:0008022~protein C-terminus binding,GO:0008568~microtubule-severing ATPase activity,GO:0016887~ATPase activity,GO:0042623~ATPase activity, coupled,GO:0042802~identical protein binding,GO:0042803~protein homodimerization activity,</t>
  </si>
  <si>
    <t>Q9Y2W2</t>
  </si>
  <si>
    <t>WBP11</t>
  </si>
  <si>
    <t>GO:0006364~rRNA processing,GO:0006396~RNA processing,GO:0008380~RNA splicing,GO:0045292~mRNA cis splicing, via spliceosome,GO:1903146~regulation of mitophagy,GO:1903955~positive regulation of protein targeting to mitochondrion,</t>
  </si>
  <si>
    <t>GO:0005634~nucleus,GO:0005654~nucleoplasm,GO:0005681~spliceosomal complex,GO:0005737~cytoplasm,GO:0016607~nuclear speck,GO:0043231~intracellular membrane-bounded organelle,</t>
  </si>
  <si>
    <t>GO:0003697~single-stranded DNA binding,GO:0005515~protein binding,GO:0008599~protein phosphatase type 1 regulator activity,GO:0044822~poly(A) RNA binding,GO:0050699~WW domain binding,</t>
  </si>
  <si>
    <t>K7EIJ0</t>
  </si>
  <si>
    <t>WBP2</t>
  </si>
  <si>
    <t>GO:0045184~establishment of protein localization,GO:0045815~positive regulation of gene expression, epigenetic,GO:0045944~positive regulation of transcription from RNA polymerase II promoter,GO:0071391~cellular response to estrogen stimulus,GO:0071442~positive regulation of histone H3-K14 acetylation,</t>
  </si>
  <si>
    <t>GO:0000790~nuclear chromatin,</t>
  </si>
  <si>
    <t>GO:0000979~RNA polymerase II core promoter sequence-specific DNA binding,GO:0001105~RNA polymerase II transcription coactivator activity,GO:0005515~protein binding,GO:0031490~chromatin DNA binding,</t>
  </si>
  <si>
    <t>Q8IWB7</t>
  </si>
  <si>
    <t>WDFY1</t>
  </si>
  <si>
    <t>GO:0034141~positive regulation of toll-like receptor 3 signaling pathway,GO:0034145~positive regulation of toll-like receptor 4 signaling pathway,</t>
  </si>
  <si>
    <t>GO:0005634~nucleus,GO:0005769~early endosome,GO:0005829~cytosol,</t>
  </si>
  <si>
    <t>GO:0005515~protein binding,GO:0005545~1-phosphatidylinositol binding,GO:0008270~zinc ion binding,GO:0046872~metal ion binding,</t>
  </si>
  <si>
    <t>Q9BZH6</t>
  </si>
  <si>
    <t>WDR11</t>
  </si>
  <si>
    <t>GO:0005634~nucleus,GO:0005737~cytoplasm,GO:0005765~lysosomal membrane,GO:0015630~microtubule cytoskeleton,GO:0016020~membrane,GO:0016021~integral component of membrane,</t>
  </si>
  <si>
    <t>Q8TAF3</t>
  </si>
  <si>
    <t>WDR48</t>
  </si>
  <si>
    <t>GO:0000724~double-strand break repair via homologous recombination,GO:0007283~spermatogenesis,GO:0007338~single fertilization,GO:0016032~viral process,GO:0016579~protein deubiquitination,GO:0035264~multicellular organism growth,GO:0043588~skin development,GO:0048568~embryonic organ development,GO:0048705~skeletal system morphogenesis,GO:0048872~homeostasis of number of cells,GO:0050679~positive regulation of epithelial cell proliferation,GO:0072520~seminiferous tubule development,GO:1902525~regulation of protein monoubiquitination,</t>
  </si>
  <si>
    <t>GO:0005634~nucleus,GO:0005764~lysosome,GO:0005770~late endosome,</t>
  </si>
  <si>
    <t>hsa03460:Fanconi anemia pathway,</t>
  </si>
  <si>
    <t>P61964</t>
  </si>
  <si>
    <t>WDR5</t>
  </si>
  <si>
    <t>GO:0001501~skeletal system development,GO:0006351~transcription, DNA-templated,GO:0031175~neuron projection development,GO:0035948~positive regulation of gluconeogenesis by positive regulation of transcription from RNA polymerase II promoter,GO:0043966~histone H3 acetylation,GO:0043981~histone H4-K5 acetylation,GO:0043982~histone H4-K8 acetylation,GO:0043984~histone H4-K16 acetylation,GO:0051568~histone H3-K4 methylation,</t>
  </si>
  <si>
    <t>GO:0000123~histone acetyltransferase complex,GO:0005634~nucleus,GO:0005654~nucleoplasm,GO:0005671~Ada2/Gcn5/Ada3 transcription activator complex,GO:0035097~histone methyltransferase complex,GO:0044666~MLL3/4 complex,GO:0048188~Set1C/COMPASS complex,GO:0071339~MLL1 complex,</t>
  </si>
  <si>
    <t>GO:0005515~protein binding,GO:0018024~histone-lysine N-methyltransferase activity,GO:0035064~methylated histone binding,GO:0042800~histone methyltransferase activity (H3-K4 specific),GO:0043995~histone acetyltransferase activity (H4-K5 specific),GO:0043996~histone acetyltransferase activity (H4-K8 specific),GO:0046972~histone acetyltransferase activity (H4-K16 specific),</t>
  </si>
  <si>
    <t>Q9GZS3</t>
  </si>
  <si>
    <t>WDR61</t>
  </si>
  <si>
    <t>GO:0006351~transcription, DNA-templated,GO:0016055~Wnt signaling pathway,GO:0032968~positive regulation of transcription elongation from RNA polymerase II promoter,GO:0045638~negative regulation of myeloid cell differentiation,GO:0045944~positive regulation of transcription from RNA polymerase II promoter,GO:0051571~positive regulation of histone H3-K4 methylation,GO:0080182~histone H3-K4 trimethylation,GO:2001162~positive regulation of histone H3-K79 methylation,</t>
  </si>
  <si>
    <t>GO:0005634~nucleus,GO:0005654~nucleoplasm,GO:0005737~cytoplasm,GO:0016593~Cdc73/Paf1 complex,GO:0035327~transcriptionally active chromatin,GO:0055087~Ski complex,</t>
  </si>
  <si>
    <t>Q9BQA1</t>
  </si>
  <si>
    <t>WDR77</t>
  </si>
  <si>
    <t>GO:0000387~spliceosomal snRNP assembly,GO:0006357~regulation of transcription from RNA polymerase II promoter,GO:0008284~positive regulation of cell proliferation,GO:0035246~peptidyl-arginine N-methylation,GO:0060528~secretory columnal luminar epithelial cell differentiation involved in prostate glandular acinus development,GO:0060770~negative regulation of epithelial cell proliferation involved in prostate gland development,</t>
  </si>
  <si>
    <t>GO:0005634~nucleus,GO:0005654~nucleoplasm,GO:0005737~cytoplasm,GO:0005794~Golgi apparatus,GO:0005829~cytosol,GO:0034709~methylosome,</t>
  </si>
  <si>
    <t>GO:0005515~protein binding,GO:0008327~methyl-CpG binding,GO:0016274~protein-arginine N-methyltransferase activity,GO:0030374~ligand-dependent nuclear receptor transcription coactivator activity,</t>
  </si>
  <si>
    <t>Q6UXN9</t>
  </si>
  <si>
    <t>WDR82</t>
  </si>
  <si>
    <t>GO:0051568~histone H3-K4 methylation,GO:0080182~histone H3-K4 trimethylation,</t>
  </si>
  <si>
    <t>GO:0000784~nuclear chromosome, telomeric region,GO:0000785~chromatin,GO:0005634~nucleus,GO:0016021~integral component of membrane,GO:0035097~histone methyltransferase complex,GO:0048188~Set1C/COMPASS complex,GO:0072357~PTW/PP1 phosphatase complex,</t>
  </si>
  <si>
    <t>GO:0003682~chromatin binding,GO:0005515~protein binding,GO:0042800~histone methyltransferase activity (H3-K4 specific),</t>
  </si>
  <si>
    <t>Q96S55</t>
  </si>
  <si>
    <t>WRNIP1</t>
  </si>
  <si>
    <t>GO:0000731~DNA synthesis involved in DNA repair,GO:0006260~DNA replication,GO:0030174~regulation of DNA-dependent DNA replication initiation,</t>
  </si>
  <si>
    <t>GO:0000784~nuclear chromosome, telomeric region,GO:0005634~nucleus,GO:0016020~membrane,GO:0048471~perinuclear region of cytoplasm,</t>
  </si>
  <si>
    <t>GO:0003677~DNA binding,GO:0005515~protein binding,GO:0005524~ATP binding,GO:0016887~ATPase activity,GO:0042802~identical protein binding,GO:0046872~metal ion binding,</t>
  </si>
  <si>
    <t>Q15007</t>
  </si>
  <si>
    <t>WTAP</t>
  </si>
  <si>
    <t>GO:0000381~regulation of alternative mRNA splicing, via spliceosome,GO:0006397~mRNA processing,GO:0007049~cell cycle,GO:0008380~RNA splicing,GO:0010467~gene expression,GO:0080009~mRNA methylation,</t>
  </si>
  <si>
    <t>GO:0005634~nucleus,GO:0005654~nucleoplasm,GO:0016607~nuclear speck,GO:0031965~nuclear membrane,GO:0036396~MIS complex,</t>
  </si>
  <si>
    <t>Q9HCS7</t>
  </si>
  <si>
    <t>XAB2</t>
  </si>
  <si>
    <t>GO:0000349~generation of catalytic spliceosome for first transesterification step,GO:0000398~mRNA splicing, via spliceosome,GO:0001824~blastocyst development,GO:0006283~transcription-coupled nucleotide-excision repair,GO:0006351~transcription, DNA-templated,GO:0021987~cerebral cortex development,</t>
  </si>
  <si>
    <t>GO:0000974~Prp19 complex,GO:0005634~nucleus,GO:0005654~nucleoplasm,GO:0016020~membrane,GO:0071010~prespliceosome,GO:0071012~catalytic step 1 spliceosome,GO:0071013~catalytic step 2 spliceosome,GO:0071014~post-mRNA release spliceosomal complex,</t>
  </si>
  <si>
    <t>O14980</t>
  </si>
  <si>
    <t>XPO1</t>
  </si>
  <si>
    <t>GO:0000055~ribosomal large subunit export from nucleus,GO:0000056~ribosomal small subunit export from nucleus,GO:0000122~negative regulation of transcription from RNA polymerase II promoter,GO:0006611~protein export from nucleus,GO:0006886~intracellular protein transport,GO:0007062~sister chromatid cohesion,GO:0010824~regulation of centrosome duplication,GO:0016032~viral process,GO:0034504~protein localization to nucleus,GO:0042176~regulation of protein catabolic process,GO:0042493~response to drug,GO:0043488~regulation of mRNA stability,GO:0046825~regulation of protein export from nucleus,GO:0051028~mRNA transport,GO:0075733~intracellular transport of virus,</t>
  </si>
  <si>
    <t>GO:0000776~kinetochore,GO:0005622~intracellular,GO:0005634~nucleus,GO:0005635~nuclear envelope,GO:0005642~annulate lamellae,GO:0005654~nucleoplasm,GO:0005730~nucleolus,GO:0005737~cytoplasm,GO:0005829~cytosol,GO:0015030~Cajal body,GO:0016020~membrane,GO:0030529~intracellular ribonucleoprotein complex,GO:0031965~nuclear membrane,GO:0043231~intracellular membrane-bounded organelle,</t>
  </si>
  <si>
    <t>GO:0003723~RNA binding,GO:0005049~nuclear export signal receptor activity,GO:0005215~transporter activity,GO:0005487~nucleocytoplasmic transporter activity,GO:0005515~protein binding,GO:0008536~Ran GTPase binding,GO:0019904~protein domain specific binding,</t>
  </si>
  <si>
    <t>hsa03008:Ribosome biogenesis in eukaryotes,hsa03013:RNA transport,hsa05164:Influenza A,hsa05166:HTLV-I infection,</t>
  </si>
  <si>
    <t>Q9HAV4</t>
  </si>
  <si>
    <t>XPO5</t>
  </si>
  <si>
    <t>GO:0006611~protein export from nucleus,GO:0031047~gene silencing by RNA,GO:0035281~pre-miRNA export from nucleus,GO:0046825~regulation of protein export from nucleus,GO:1900370~positive regulation of RNA interference,</t>
  </si>
  <si>
    <t>GO:0005634~nucleus,GO:0005654~nucleoplasm,GO:0005737~cytoplasm,GO:0005829~cytosol,GO:0042565~RNA nuclear export complex,</t>
  </si>
  <si>
    <t>GO:0000049~tRNA binding,GO:0003723~RNA binding,GO:0003729~mRNA binding,GO:0005049~nuclear export signal receptor activity,GO:0005515~protein binding,GO:0008536~Ran GTPase binding,GO:0044822~poly(A) RNA binding,GO:0070883~pre-miRNA binding,GO:0090631~pre-miRNA transporter activity,</t>
  </si>
  <si>
    <t>Q9UIA9</t>
  </si>
  <si>
    <t>XPO7</t>
  </si>
  <si>
    <t>GO:0006611~protein export from nucleus,GO:0006886~intracellular protein transport,GO:0051028~mRNA transport,</t>
  </si>
  <si>
    <t>GO:0005622~intracellular,GO:0005634~nucleus,GO:0005643~nuclear pore,GO:0005737~cytoplasm,</t>
  </si>
  <si>
    <t>P13010</t>
  </si>
  <si>
    <t>XRCC5</t>
  </si>
  <si>
    <t>GO:0000723~telomere maintenance,GO:0006302~double-strand break repair,GO:0006303~double-strand break repair via nonhomologous end joining,GO:0006310~DNA recombination,GO:0006351~transcription, DNA-templated,GO:0007420~brain development,GO:0008283~cell proliferation,GO:0032481~positive regulation of type I interferon production,GO:0032508~DNA duplex unwinding,GO:0042493~response to drug,GO:0045892~negative regulation of transcription, DNA-templated,GO:0048660~regulation of smooth muscle cell proliferation,GO:0050769~positive regulation of neurogenesis,GO:0060218~hematopoietic stem cell differentiation,GO:0071398~cellular response to fatty acid,GO:0071475~cellular hyperosmotic salinity response,GO:0071480~cellular response to gamma radiation,GO:0071481~cellular response to X-ray,GO:0075713~establishment of integrated proviral latency,GO:1904430~negative regulation of t-circle formation,</t>
  </si>
  <si>
    <t>GO:0000783~nuclear telomere cap complex,GO:0000784~nuclear chromosome, telomeric region,GO:0005634~nucleus,GO:0005654~nucleoplasm,GO:0005730~nucleolus,GO:0005829~cytosol,GO:0005886~plasma membrane,GO:0016020~membrane,GO:0043564~Ku70:Ku80 complex,GO:0070419~nonhomologous end joining complex,</t>
  </si>
  <si>
    <t>GO:0003677~DNA binding,GO:0003684~damaged DNA binding,GO:0003690~double-stranded DNA binding,GO:0003691~double-stranded telomeric DNA binding,GO:0004003~ATP-dependent DNA helicase activity,GO:0005515~protein binding,GO:0005524~ATP binding,GO:0008022~protein C-terminus binding,GO:0031625~ubiquitin protein ligase binding,GO:0042162~telomeric DNA binding,GO:0044212~transcription regulatory region DNA binding,GO:0044822~poly(A) RNA binding,GO:0044877~macromolecular complex binding,GO:0051575~5'-deoxyribose-5-phosphate lyase activity,</t>
  </si>
  <si>
    <t>hsa03450:Non-homologous end-joining,</t>
  </si>
  <si>
    <t>P12956</t>
  </si>
  <si>
    <t>XRCC6</t>
  </si>
  <si>
    <t>GO:0000723~telomere maintenance,GO:0006266~DNA ligation,GO:0006303~double-strand break repair via nonhomologous end joining,GO:0006310~DNA recombination,GO:0006351~transcription, DNA-templated,GO:0007420~brain development,GO:0032481~positive regulation of type I interferon production,GO:0032508~DNA duplex unwinding,GO:0045892~negative regulation of transcription, DNA-templated,GO:0045893~positive regulation of transcription, DNA-templated,GO:0045944~positive regulation of transcription from RNA polymerase II promoter,GO:0048660~regulation of smooth muscle cell proliferation,GO:0051290~protein heterotetramerization,GO:0071475~cellular hyperosmotic salinity response,GO:0071480~cellular response to gamma radiation,GO:0071481~cellular response to X-ray,GO:0075713~establishment of integrated proviral latency,GO:0097680~double-strand break repair via classical nonhomologous end joining,</t>
  </si>
  <si>
    <t>GO:0000783~nuclear telomere cap complex,GO:0000784~nuclear chromosome, telomeric region,GO:0005634~nucleus,GO:0005654~nucleoplasm,GO:0005667~transcription factor complex,GO:0005730~nucleolus,GO:0005737~cytoplasm,GO:0005829~cytosol,GO:0016020~membrane,GO:0043564~Ku70:Ku80 complex,GO:0070419~nonhomologous end joining complex,</t>
  </si>
  <si>
    <t>GO:0003677~DNA binding,GO:0003684~damaged DNA binding,GO:0003690~double-stranded DNA binding,GO:0003691~double-stranded telomeric DNA binding,GO:0004003~ATP-dependent DNA helicase activity,GO:0005515~protein binding,GO:0005524~ATP binding,GO:0008022~protein C-terminus binding,GO:0042162~telomeric DNA binding,GO:0044212~transcription regulatory region DNA binding,GO:0044822~poly(A) RNA binding,GO:0044877~macromolecular complex binding,GO:0051575~5'-deoxyribose-5-phosphate lyase activity,</t>
  </si>
  <si>
    <t>Q9H0D6</t>
  </si>
  <si>
    <t>XRN2</t>
  </si>
  <si>
    <t>GO:0000738~DNA catabolic process, exonucleolytic,GO:0006353~DNA-templated transcription, termination,GO:0006355~regulation of transcription, DNA-templated,GO:0006364~rRNA processing,GO:0006396~RNA processing,GO:0006397~mRNA processing,GO:0006401~RNA catabolic process,GO:0007283~spermatogenesis,GO:0016049~cell growth,GO:0016070~RNA metabolic process,GO:0021766~hippocampus development,GO:0030182~neuron differentiation,GO:0060041~retina development in camera-type eye,GO:0090503~RNA phosphodiester bond hydrolysis, exonucleolytic,</t>
  </si>
  <si>
    <t>GO:0005634~nucleus,GO:0005654~nucleoplasm,GO:0005730~nucleolus,GO:0016020~membrane,GO:0016235~aggresome,</t>
  </si>
  <si>
    <t>GO:0000175~3'-5'-exoribonuclease activity,GO:0001147~transcription termination site sequence-specific DNA binding,GO:0003676~nucleic acid binding,GO:0004518~nuclease activity,GO:0004534~5'-3' exoribonuclease activity,GO:0005515~protein binding,GO:0008409~5'-3' exonuclease activity,GO:0044822~poly(A) RNA binding,GO:0046872~metal ion binding,</t>
  </si>
  <si>
    <t>hsa03008:Ribosome biogenesis in eukaryotes,hsa03018:RNA degradation,</t>
  </si>
  <si>
    <t>P46937</t>
  </si>
  <si>
    <t>YAP1</t>
  </si>
  <si>
    <t>GO:0000902~cell morphogenesis,GO:0001570~vasculogenesis,GO:0003143~embryonic heart tube morphogenesis,GO:0006367~transcription initiation from RNA polymerase II promoter,GO:0006974~cellular response to DNA damage stimulus,GO:0008283~cell proliferation,GO:0008284~positive regulation of cell proliferation,GO:0010837~regulation of keratinocyte proliferation,GO:0030216~keratinocyte differentiation,GO:0030857~negative regulation of epithelial cell differentiation,GO:0030903~notochord development,GO:0035019~somatic stem cell population maintenance,GO:0035329~hippo signaling,GO:0045944~positive regulation of transcription from RNA polymerase II promoter,GO:0046622~positive regulation of organ growth,GO:0048339~paraxial mesoderm development,GO:0048368~lateral mesoderm development,GO:0050767~regulation of neurogenesis,GO:0060242~contact inhibition,GO:0060449~bud elongation involved in lung branching,GO:0060487~lung epithelial cell differentiation,GO:0071300~cellular response to retinoic acid,GO:0071480~cellular response to gamma radiation,GO:0072091~regulation of stem cell proliferation,GO:0072307~regulation of metanephric nephron tubule epithelial cell differentiation,GO:0090263~positive regulation of canonical Wnt signaling pathway,GO:1902459~positive regulation of stem cell population maintenance,GO:1903507~negative regulation of nucleic acid-templated transcription,GO:2000737~negative regulation of stem cell differentiation,GO:2001237~negative regulation of extrinsic apoptotic signaling pathway,</t>
  </si>
  <si>
    <t>GO:0005634~nucleus,GO:0005654~nucleoplasm,GO:0005667~transcription factor complex,GO:0005737~cytoplasm,GO:0005829~cytosol,GO:0016020~membrane,</t>
  </si>
  <si>
    <t>GO:0000979~RNA polymerase II core promoter sequence-specific DNA binding,GO:0001076~transcription factor activity, RNA polymerase II transcription factor binding,GO:0003682~chromatin binding,GO:0003713~transcription coactivator activity,GO:0003714~transcription corepressor activity,GO:0005515~protein binding,GO:0008022~protein C-terminus binding,GO:0044212~transcription regulatory region DNA binding,GO:0070064~proline-rich region binding,</t>
  </si>
  <si>
    <t>hsa04390:Hippo signaling pathway,</t>
  </si>
  <si>
    <t>P67809</t>
  </si>
  <si>
    <t>YBX1</t>
  </si>
  <si>
    <t>GO:0000122~negative regulation of transcription from RNA polymerase II promoter,GO:0000398~mRNA splicing, via spliceosome,GO:0001701~in utero embryonic development,GO:0006355~regulation of transcription, DNA-templated,GO:0006366~transcription from RNA polymerase II promoter,GO:0045944~positive regulation of transcription from RNA polymerase II promoter,GO:0051154~negative regulation of striated muscle cell differentiation,GO:0051781~positive regulation of cell division,GO:0070934~CRD-mediated mRNA stabilization,GO:1903608~protein localization to cytoplasmic stress granule,</t>
  </si>
  <si>
    <t>GO:0005634~nucleus,GO:0005654~nucleoplasm,GO:0005689~U12-type spliceosomal complex,GO:0005737~cytoplasm,GO:0010494~cytoplasmic stress granule,GO:0030529~intracellular ribonucleoprotein complex,GO:0031965~nuclear membrane,GO:0043231~intracellular membrane-bounded organelle,GO:0070062~extracellular exosome,GO:0070937~CRD-mediated mRNA stability complex,GO:0071204~histone pre-mRNA 3'end processing complex,</t>
  </si>
  <si>
    <t>GO:0000978~RNA polymerase II core promoter proximal region sequence-specific DNA binding,GO:0001077~transcriptional activator activity, RNA polymerase II core promoter proximal region sequence-specific binding,GO:0003677~DNA binding,GO:0003682~chromatin binding,GO:0003690~double-stranded DNA binding,GO:0003697~single-stranded DNA binding,GO:0003700~transcription factor activity, sequence-specific DNA binding,GO:0003723~RNA binding,GO:0005515~protein binding,GO:0044822~poly(A) RNA binding,GO:0051020~GTPase binding,</t>
  </si>
  <si>
    <t>F8VU51</t>
  </si>
  <si>
    <t>YLPM1</t>
  </si>
  <si>
    <t>GO:0005634~nucleus,GO:0005654~nucleoplasm,GO:0005737~cytoplasm,GO:0016607~nuclear speck,</t>
  </si>
  <si>
    <t>P31946</t>
  </si>
  <si>
    <t>YWHAB</t>
  </si>
  <si>
    <t>GO:0000165~MAPK cascade,GO:0006605~protein targeting,GO:0016032~viral process,GO:0035308~negative regulation of protein dephosphorylation,GO:0035329~hippo signaling,GO:0043085~positive regulation of catalytic activity,GO:0043488~regulation of mRNA stability,GO:0045744~negative regulation of G-protein coupled receptor protein signaling pathway,GO:0045892~negative regulation of transcription, DNA-templated,GO:0051220~cytoplasmic sequestering of protein,GO:0051291~protein heterooligomerization,GO:0061024~membrane organization,GO:0098609~cell-cell adhesion,GO:1900740~positive regulation of protein insertion into mitochondrial membrane involved in apoptotic signaling pathway,</t>
  </si>
  <si>
    <t>GO:0005634~nucleus,GO:0005737~cytoplasm,GO:0005739~mitochondrion,GO:0005829~cytosol,GO:0005913~cell-cell adherens junction,GO:0005925~focal adhesion,GO:0016020~membrane,GO:0017053~transcriptional repressor complex,GO:0030659~cytoplasmic vesicle membrane,GO:0042470~melanosome,GO:0043234~protein complex,GO:0048471~perinuclear region of cytoplasm,GO:0070062~extracellular exosome,</t>
  </si>
  <si>
    <t>GO:0003714~transcription corepressor activity,GO:0005515~protein binding,GO:0008022~protein C-terminus binding,GO:0019899~enzyme binding,GO:0019904~protein domain specific binding,GO:0032403~protein complex binding,GO:0042826~histone deacetylase binding,GO:0050815~phosphoserine binding,GO:0051219~phosphoprotein binding,GO:0098641~cadherin binding involved in cell-cell adhesion,</t>
  </si>
  <si>
    <t>hsa04110:Cell cycle,hsa04114:Oocyte meiosis,hsa04151:PI3K-Akt signaling pathway,hsa04390:Hippo signaling pathway,hsa05161:Hepatitis B,hsa05203:Viral carcinogenesis,</t>
  </si>
  <si>
    <t>P63104</t>
  </si>
  <si>
    <t>YWHAZ</t>
  </si>
  <si>
    <t>GO:0006605~protein targeting,GO:0007165~signal transduction,GO:0010941~regulation of cell death,GO:0030168~platelet activation,GO:0043066~negative regulation of apoptotic process,GO:0043488~regulation of mRNA stability,GO:0051683~establishment of Golgi localization,GO:0061024~membrane organization,GO:0090168~Golgi reassembly,GO:0098609~cell-cell adhesion,GO:1900740~positive regulation of protein insertion into mitochondrial membrane involved in apoptotic signaling pathway,</t>
  </si>
  <si>
    <t>GO:0005615~extracellular space,GO:0005634~nucleus,GO:0005654~nucleoplasm,GO:0005737~cytoplasm,GO:0005739~mitochondrion,GO:0005829~cytosol,GO:0005913~cell-cell adherens junction,GO:0005925~focal adhesion,GO:0030659~cytoplasmic vesicle membrane,GO:0042470~melanosome,GO:0070062~extracellular exosome,GO:0072562~blood microparticle,</t>
  </si>
  <si>
    <t>GO:0004497~monooxygenase activity,GO:0005515~protein binding,GO:0008134~transcription factor binding,GO:0016301~kinase activity,GO:0019901~protein kinase binding,GO:0019904~protein domain specific binding,GO:0031625~ubiquitin protein ligase binding,GO:0042802~identical protein binding,GO:0044822~poly(A) RNA binding,GO:0098641~cadherin binding involved in cell-cell adhesion,</t>
  </si>
  <si>
    <t>H0YJ87</t>
  </si>
  <si>
    <t>ZC3H14</t>
  </si>
  <si>
    <t>GO:0006397~mRNA processing,GO:0043488~regulation of mRNA stability,GO:1900364~negative regulation of mRNA polyadenylation,</t>
  </si>
  <si>
    <t>GO:0005515~protein binding,GO:0008143~poly(A) binding,GO:0044822~poly(A) RNA binding,GO:0046872~metal ion binding,</t>
  </si>
  <si>
    <t>Q8WU90</t>
  </si>
  <si>
    <t>ZC3H15</t>
  </si>
  <si>
    <t>GO:0019221~cytokine-mediated signaling pathway,GO:0098609~cell-cell adhesion,</t>
  </si>
  <si>
    <t>GO:0005730~nucleolus,GO:0005737~cytoplasm,GO:0005913~cell-cell adherens junction,</t>
  </si>
  <si>
    <t>GO:0005515~protein binding,GO:0044822~poly(A) RNA binding,GO:0046872~metal ion binding,GO:0098641~cadherin binding involved in cell-cell adhesion,</t>
  </si>
  <si>
    <t>Q7Z2W4</t>
  </si>
  <si>
    <t>ZC3HAV1</t>
  </si>
  <si>
    <t>GO:0009615~response to virus,GO:0032481~positive regulation of type I interferon production,GO:0032727~positive regulation of interferon-alpha production,GO:0032728~positive regulation of interferon-beta production,GO:0039507~suppression by virus of host molecular function,GO:0043123~positive regulation of I-kappaB kinase/NF-kappaB signaling,GO:0045071~negative regulation of viral genome replication,GO:0045087~innate immune response,GO:0051607~defense response to virus,GO:0061014~positive regulation of mRNA catabolic process,GO:0071360~cellular response to exogenous dsRNA,GO:0098609~cell-cell adhesion,GO:1900246~positive regulation of RIG-I signaling pathway,</t>
  </si>
  <si>
    <t>GO:0005634~nucleus,GO:0005737~cytoplasm,GO:0005764~lysosome,GO:0005770~late endosome,GO:0005794~Golgi apparatus,GO:0005913~cell-cell adherens junction,</t>
  </si>
  <si>
    <t>GO:0003950~NAD+ ADP-ribosyltransferase activity,GO:0005515~protein binding,GO:0044822~poly(A) RNA binding,GO:0046872~metal ion binding,GO:0098641~cadherin binding involved in cell-cell adhesion,</t>
  </si>
  <si>
    <t>G3V2D5</t>
  </si>
  <si>
    <t>ZFP36L1</t>
  </si>
  <si>
    <t>GO:0000165~MAPK cascade,GO:0000288~nuclear-transcribed mRNA catabolic process, deadenylation-dependent decay,GO:0001570~vasculogenesis,GO:0003342~proepicardium development,GO:0006355~regulation of transcription, DNA-templated,GO:0006397~mRNA processing,GO:0006417~regulation of translation,GO:0006915~apoptotic process,GO:0007507~heart development,GO:0008283~cell proliferation,GO:0009611~response to wounding,GO:0010468~regulation of gene expression,GO:0010837~regulation of keratinocyte proliferation,GO:0014065~phosphatidylinositol 3-kinase signaling,GO:0021915~neural tube development,GO:0031086~nuclear-transcribed mRNA catabolic process, deadenylation-independent decay,GO:0031440~regulation of mRNA 3'-end processing,GO:0032869~cellular response to insulin stimulus,GO:0033077~T cell differentiation in thymus,GO:0035264~multicellular organism growth,GO:0038066~p38MAPK cascade,GO:0043488~regulation of mRNA stability,GO:0043491~protein kinase B signaling,GO:0044344~cellular response to fibroblast growth factor stimulus,GO:0045577~regulation of B cell differentiation,GO:0045600~positive regulation of fat cell differentiation,GO:0045616~regulation of keratinocyte differentiation,GO:0045647~negative regulation of erythrocyte differentiation,GO:0045657~positive regulation of monocyte differentiation,GO:0045661~regulation of myoblast differentiation,GO:0048382~mesendoderm development,GO:0051028~mRNA transport,GO:0060710~chorio-allantoic fusion,GO:0060712~spongiotrophoblast layer development,GO:0061158~3'-UTR-mediated mRNA destabilization,GO:0070371~ERK1 and ERK2 cascade,GO:0071320~cellular response to cAMP,GO:0071356~cellular response to tumor necrosis factor,GO:0071364~cellular response to epidermal growth factor stimulus,GO:0071375~cellular response to peptide hormone stimulus,GO:0071385~cellular response to glucocorticoid stimulus,GO:0071456~cellular response to hypoxia,GO:0071472~cellular response to salt stress,GO:0071560~cellular response to transforming growth factor beta stimulus,GO:0072091~regulation of stem cell proliferation,GO:0097403~cellular response to raffinose,GO:1900153~positive regulation of nuclear-transcribed mRNA catabolic process, deadenylation-dependent decay,GO:1901991~negative regulation of mitotic cell cycle phase transition,GO:1902172~regulation of keratinocyte apoptotic process,GO:1904582~positive regulation of intracellular mRNA localization,GO:1904628~cellular response to phorbol 13-acetate 12-myristate,</t>
  </si>
  <si>
    <t>GO:0000932~cytoplasmic mRNA processing body,GO:0005634~nucleus,GO:0005737~cytoplasm,GO:0005829~cytosol,GO:0030529~intracellular ribonucleoprotein complex,</t>
  </si>
  <si>
    <t>GO:0003677~DNA binding,GO:0003700~transcription factor activity, sequence-specific DNA binding,GO:0003729~mRNA binding,GO:0003730~mRNA 3'-UTR binding,GO:0005515~protein binding,GO:0017091~AU-rich element binding,GO:0035925~mRNA 3'-UTR AU-rich region binding,GO:0044822~poly(A) RNA binding,GO:0046872~metal ion binding,GO:0071889~14-3-3 protein binding,</t>
  </si>
  <si>
    <t>E9PQ47</t>
  </si>
  <si>
    <t>ZFPL1</t>
  </si>
  <si>
    <t>GO:0006355~regulation of transcription, DNA-templated,GO:0016192~vesicle-mediated transport,</t>
  </si>
  <si>
    <t>GO:0005634~nucleus,GO:0005794~Golgi apparatus,GO:0016021~integral component of membrane,</t>
  </si>
  <si>
    <t>GO:0003677~DNA binding,GO:0008270~zinc ion binding,</t>
  </si>
  <si>
    <t>Q96KR1</t>
  </si>
  <si>
    <t>ZFR</t>
  </si>
  <si>
    <t>GO:0005654~nucleoplasm,GO:0005694~chromosome,GO:0005737~cytoplasm,</t>
  </si>
  <si>
    <t>GO:0003676~nucleic acid binding,GO:0003677~DNA binding,GO:0005515~protein binding,GO:0008270~zinc ion binding,GO:0044822~poly(A) RNA binding,</t>
  </si>
  <si>
    <t>O75844</t>
  </si>
  <si>
    <t>ZMPSTE24</t>
  </si>
  <si>
    <t>GO:0006508~proteolysis,GO:0006998~nuclear envelope organization,GO:0030327~prenylated protein catabolic process,GO:0071586~CAAX-box protein processing,</t>
  </si>
  <si>
    <t>GO:0005637~nuclear inner membrane,GO:0005789~endoplasmic reticulum membrane,GO:0016020~membrane,GO:0016021~integral component of membrane,GO:0030176~integral component of endoplasmic reticulum membrane,GO:0070062~extracellular exosome,</t>
  </si>
  <si>
    <t>GO:0004222~metalloendopeptidase activity,GO:0008235~metalloexopeptidase activity,GO:0046872~metal ion binding,</t>
  </si>
  <si>
    <t>hsa00900:Terpenoid backbone biosynthesis,hsa01130:Biosynthesis of antibiotics,</t>
  </si>
  <si>
    <t>A0A087WYS3</t>
  </si>
  <si>
    <t>ZMYND8</t>
  </si>
  <si>
    <t>GO:0006355~regulation of transcription, DNA-templated,GO:0030336~negative regulation of cell migration,GO:0051491~positive regulation of filopodium assembly,GO:0060999~positive regulation of dendritic spine development,GO:0098815~modulation of excitatory postsynaptic potential,GO:1902897~regulation of postsynaptic density protein 95 clustering,GO:1902952~positive regulation of dendritic spine maintenance,GO:1903758~negative regulation of transcription from RNA polymerase II promoter by histone modification,</t>
  </si>
  <si>
    <t>GO:0005634~nucleus,GO:0005737~cytoplasm,GO:0043197~dendritic spine,GO:0043198~dendritic shaft,</t>
  </si>
  <si>
    <t>GO:0000977~RNA polymerase II regulatory region sequence-specific DNA binding,GO:0001106~RNA polymerase II transcription corepressor activity,GO:0003682~chromatin binding,GO:0003712~transcription cofactor activity,GO:0005515~protein binding,GO:0008270~zinc ion binding,GO:0035064~methylated histone binding,GO:0042393~histone binding,GO:0047485~protein N-terminus binding,GO:0070491~repressing transcription factor binding,GO:0070577~lysine-acetylated histone binding,</t>
  </si>
  <si>
    <t>O43670</t>
  </si>
  <si>
    <t>ZNF207</t>
  </si>
  <si>
    <t>GO:0000070~mitotic sister chromatid segregation,GO:0001578~microtubule bundle formation,GO:0006355~regulation of transcription, DNA-templated,GO:0007094~mitotic spindle assembly checkpoint,GO:0008608~attachment of spindle microtubules to kinetochore,GO:0046785~microtubule polymerization,GO:0050821~protein stabilization,GO:0051301~cell division,GO:0051983~regulation of chromosome segregation,GO:0090307~mitotic spindle assembly,</t>
  </si>
  <si>
    <t>GO:0000776~kinetochore,GO:0000777~condensed chromosome kinetochore,GO:0005634~nucleus,GO:0005730~nucleolus,GO:0005737~cytoplasm,GO:0005819~spindle,GO:0005874~microtubule,GO:1990047~spindle matrix,</t>
  </si>
  <si>
    <t>GO:0003677~DNA binding,GO:0003700~transcription factor activity, sequence-specific DNA binding,GO:0005515~protein binding,GO:0008017~microtubule binding,GO:0008201~heparin binding,GO:0008270~zinc ion binding,GO:0044822~poly(A) RNA binding,GO:0046872~metal ion binding,</t>
  </si>
  <si>
    <t>A0A0A0MRN4</t>
  </si>
  <si>
    <t>ZNF326</t>
  </si>
  <si>
    <t>GO:0006351~transcription, DNA-templated,GO:0006397~mRNA processing,GO:0008380~RNA splicing,GO:0032784~regulation of DNA-templated transcription, elongation,GO:0043484~regulation of RNA splicing,</t>
  </si>
  <si>
    <t>GO:0005634~nucleus,GO:0005654~nucleoplasm,GO:0005681~spliceosomal complex,GO:0016363~nuclear matrix,GO:0043231~intracellular membrane-bounded organelle,GO:0044609~DBIRD complex,</t>
  </si>
  <si>
    <t>GO:0000993~RNA polymerase II core binding,GO:0003677~DNA binding,GO:0005515~protein binding,GO:0044822~poly(A) RNA binding,GO:0046872~metal ion binding,</t>
  </si>
  <si>
    <t>H0Y2Y8</t>
  </si>
  <si>
    <t>ZYX</t>
  </si>
  <si>
    <t>GO:0007155~cell adhesion,GO:0007160~cell-matrix adhesion,GO:0007165~signal transduction,GO:0007179~transforming growth factor beta receptor signaling pathway,GO:0007229~integrin-mediated signaling pathway,GO:0007267~cell-cell signaling,GO:0016032~viral process,GO:0043149~stress fiber assembly,GO:0050727~regulation of inflammatory response,</t>
  </si>
  <si>
    <t>GO:0001725~stress fiber,GO:0005634~nucleus,GO:0005737~cytoplasm,GO:0005886~plasma membrane,GO:0005887~integral component of plasma membrane,GO:0005913~cell-cell adherens junction,GO:0005925~focal adhesion,</t>
  </si>
  <si>
    <t>GO:0005515~protein binding,GO:0008270~zinc ion binding,GO:0044822~poly(A) RNA binding,</t>
  </si>
  <si>
    <t>hsa04510:Focal adhesion,</t>
  </si>
  <si>
    <t>A0A0A0MS99</t>
  </si>
  <si>
    <t>ABCC1</t>
  </si>
  <si>
    <t>GO:0006691~leukotriene metabolic process,GO:0006810~transport,GO:0009235~cobalamin metabolic process,GO:0015889~cobalamin transport,GO:0035461~vitamin transmembrane transport,GO:0042493~response to drug,GO:0055085~transmembrane transport,GO:0098656~anion transmembrane transport,</t>
  </si>
  <si>
    <t>GO:0005886~plasma membrane,GO:0005887~integral component of plasma membrane,GO:0016020~membrane,GO:0016021~integral component of membrane,GO:0016323~basolateral plasma membrane,GO:0070062~extracellular exosome,</t>
  </si>
  <si>
    <t>GO:0005215~transporter activity,GO:0005524~ATP binding,GO:0015420~cobalamin-transporting ATPase activity,GO:0016887~ATPase activity,GO:0042626~ATPase activity, coupled to transmembrane movement of substances,GO:0043225~anion transmembrane-transporting ATPase activity,</t>
  </si>
  <si>
    <t>hsa02010:ABC transporters,hsa04071:Sphingolipid signaling pathway,hsa04977:Vitamin digestion and absorption,hsa05206:MicroRNAs in cancer,</t>
  </si>
  <si>
    <t>O15438</t>
  </si>
  <si>
    <t>ABCC3</t>
  </si>
  <si>
    <t>GO:0006810~transport,GO:0015721~bile acid and bile salt transport,GO:0055085~transmembrane transport,GO:0098656~anion transmembrane transport,</t>
  </si>
  <si>
    <t>GO:0005886~plasma membrane,GO:0005887~integral component of plasma membrane,GO:0016020~membrane,</t>
  </si>
  <si>
    <t>GO:0005524~ATP binding,GO:0008514~organic anion transmembrane transporter activity,GO:0015432~bile acid-exporting ATPase activity,GO:0042626~ATPase activity, coupled to transmembrane movement of substances,GO:0043225~anion transmembrane-transporting ATPase activity,</t>
  </si>
  <si>
    <t>hsa02010:ABC transporters,hsa04976:Bile secretion,</t>
  </si>
  <si>
    <t>A0A3B3ITW3</t>
  </si>
  <si>
    <t>ABCD3</t>
  </si>
  <si>
    <t>GO:0006633~fatty acid biosynthetic process,GO:0006635~fatty acid beta-oxidation,GO:0007031~peroxisome organization,GO:0014070~response to organic cyclic compound,GO:0015910~peroxisomal long-chain fatty acid import,GO:0042493~response to drug,GO:0042760~very long-chain fatty acid catabolic process,GO:0055085~transmembrane transport,</t>
  </si>
  <si>
    <t>GO:0005743~mitochondrial inner membrane,GO:0005777~peroxisome,GO:0005778~peroxisomal membrane,GO:0005782~peroxisomal matrix,GO:0005829~cytosol,GO:0016020~membrane,GO:0016021~integral component of membrane,GO:0043231~intracellular membrane-bounded organelle,</t>
  </si>
  <si>
    <t>GO:0005324~long-chain fatty acid transporter activity,GO:0005515~protein binding,GO:0005524~ATP binding,GO:0016887~ATPase activity,GO:0042626~ATPase activity, coupled to transmembrane movement of substances,GO:0042803~protein homodimerization activity,GO:0043621~protein self-association,</t>
  </si>
  <si>
    <t>hsa02010:ABC transporters,hsa04146:Peroxisome,</t>
  </si>
  <si>
    <t>D6R9I9</t>
  </si>
  <si>
    <t>ABCE1</t>
  </si>
  <si>
    <t>GO:0000054~ribosomal subunit export from nucleus,GO:0006413~translational initiation,GO:0006415~translational termination,GO:0016032~viral process,GO:0055085~transmembrane transport,GO:0060702~negative regulation of endoribonuclease activity,</t>
  </si>
  <si>
    <t>GO:0005737~cytoplasm,GO:0005739~mitochondrion,GO:0005759~mitochondrial matrix,GO:0005852~eukaryotic translation initiation factor 3 complex,GO:0016020~membrane,</t>
  </si>
  <si>
    <t>GO:0005506~iron ion binding,GO:0005515~protein binding,GO:0005524~ATP binding,GO:0016887~ATPase activity,GO:0043024~ribosomal small subunit binding,GO:0060698~endoribonuclease inhibitor activity,</t>
  </si>
  <si>
    <t>Q9UG63</t>
  </si>
  <si>
    <t>ABCF2</t>
  </si>
  <si>
    <t>GO:0006810~transport,</t>
  </si>
  <si>
    <t>GO:0000786~nucleosome,GO:0005634~nucleus,GO:0005739~mitochondrion,GO:0005740~mitochondrial envelope,GO:0016020~membrane,GO:0043190~ATP-binding cassette (ABC) transporter complex,</t>
  </si>
  <si>
    <t>GO:0003677~DNA binding,GO:0005215~transporter activity,GO:0005524~ATP binding,GO:0016887~ATPase activity,</t>
  </si>
  <si>
    <t>Q9NUQ8</t>
  </si>
  <si>
    <t>ABCF3</t>
  </si>
  <si>
    <t>GO:0051607~defense response to virus,GO:0098609~cell-cell adhesion,</t>
  </si>
  <si>
    <t>GO:0005913~cell-cell adherens junction,GO:0016020~membrane,</t>
  </si>
  <si>
    <t>GO:0005515~protein binding,GO:0005524~ATP binding,GO:0016887~ATPase activity,GO:0098641~cadherin binding involved in cell-cell adhesion,</t>
  </si>
  <si>
    <t>C9JDE9</t>
  </si>
  <si>
    <t>ACAA1</t>
  </si>
  <si>
    <t>GO:0000038~very long-chain fatty acid metabolic process,GO:0006635~fatty acid beta-oxidation,GO:0008152~metabolic process,GO:0008206~bile acid metabolic process,GO:0033540~fatty acid beta-oxidation using acyl-CoA oxidase,GO:0036109~alpha-linolenic acid metabolic process,</t>
  </si>
  <si>
    <t>GO:0005777~peroxisome,GO:0005782~peroxisomal matrix,GO:0016020~membrane,GO:0043231~intracellular membrane-bounded organelle,</t>
  </si>
  <si>
    <t>GO:0003988~acetyl-CoA C-acyltransferase activity,GO:0005515~protein binding,GO:0008775~acetate CoA-transferase activity,GO:0016401~palmitoyl-CoA oxidase activity,GO:0016747~transferase activity, transferring acyl groups other than amino-acyl groups,</t>
  </si>
  <si>
    <t>hsa00071:Fatty acid degradation,hsa00280:Valine, leucine and isoleucine degradation,hsa00592:alpha-Linolenic acid metabolism,hsa01040:Biosynthesis of unsaturated fatty acids,hsa01100:Metabolic pathways,hsa01130:Biosynthesis of antibiotics,hsa01212:Fatty acid metabolism,hsa03320:PPAR signaling pathway,hsa04146:Peroxisome,</t>
  </si>
  <si>
    <t>P24666</t>
  </si>
  <si>
    <t>ACP1</t>
  </si>
  <si>
    <t>GO:0035335~peptidyl-tyrosine dephosphorylation,</t>
  </si>
  <si>
    <t>GO:0005737~cytoplasm,GO:0009898~cytoplasmic side of plasma membrane,GO:0016021~integral component of membrane,GO:0070062~extracellular exosome,</t>
  </si>
  <si>
    <t>GO:0003993~acid phosphatase activity,GO:0004725~protein tyrosine phosphatase activity,GO:0004726~non-membrane spanning protein tyrosine phosphatase activity,GO:0005515~protein binding,</t>
  </si>
  <si>
    <t>A0A5F9ZH82</t>
  </si>
  <si>
    <t>ACP2</t>
  </si>
  <si>
    <t>GO:0001501~skeletal system development,GO:0007040~lysosome organization,GO:0016311~dephosphorylation,</t>
  </si>
  <si>
    <t>GO:0005764~lysosome,GO:0005765~lysosomal membrane,GO:0016020~membrane,GO:0016021~integral component of membrane,GO:0043202~lysosomal lumen,GO:0070062~extracellular exosome,</t>
  </si>
  <si>
    <t>GO:0003993~acid phosphatase activity,</t>
  </si>
  <si>
    <t>P42025</t>
  </si>
  <si>
    <t>ACTR1B</t>
  </si>
  <si>
    <t>GO:0019886~antigen processing and presentation of exogenous peptide antigen via MHC class II,</t>
  </si>
  <si>
    <t>GO:0005737~cytoplasm,GO:0005813~centrosome,GO:0005829~cytosol,GO:0005869~dynactin complex,GO:0015630~microtubule cytoskeleton,GO:0016020~membrane,GO:0070062~extracellular exosome,GO:1990752~microtubule end,</t>
  </si>
  <si>
    <t>P61160</t>
  </si>
  <si>
    <t>ACTR2</t>
  </si>
  <si>
    <t>GO:0006928~movement of cell or subcellular component,GO:0007163~establishment or maintenance of cell polarity,GO:0008356~asymmetric cell division,GO:0016344~meiotic chromosome movement towards spindle pole,GO:0016482~cytosolic transport,GO:0033206~meiotic cytokinesis,GO:0034314~Arp2/3 complex-mediated actin nucleation,GO:0038096~Fc-gamma receptor signaling pathway involved in phagocytosis,GO:0042384~cilium assembly,GO:0048013~ephrin receptor signaling pathway,GO:0051653~spindle localization,</t>
  </si>
  <si>
    <t>GO:0005737~cytoplasm,GO:0005829~cytosol,GO:0005885~Arp2/3 protein complex,GO:0005925~focal adhesion,GO:0015629~actin cytoskeleton,GO:0016020~membrane,GO:0030478~actin cap,GO:0042995~cell projection,GO:0070062~extracellular exosome,</t>
  </si>
  <si>
    <t>GO:0005200~structural constituent of cytoskeleton,GO:0005524~ATP binding,GO:0051015~actin filament binding,</t>
  </si>
  <si>
    <t>E9PRA7</t>
  </si>
  <si>
    <t>ACY3</t>
  </si>
  <si>
    <t>GO:0006805~xenobiotic metabolic process,GO:0008152~metabolic process,GO:0016032~viral process,</t>
  </si>
  <si>
    <t>GO:0005737~cytoplasm,GO:0005829~cytosol,GO:0016324~apical plasma membrane,GO:0070062~extracellular exosome,</t>
  </si>
  <si>
    <t>GO:0004046~aminoacylase activity,GO:0005515~protein binding,GO:0016788~hydrolase activity, acting on ester bonds,GO:0042802~identical protein binding,GO:0046872~metal ion binding,</t>
  </si>
  <si>
    <t>Q9Y4W6</t>
  </si>
  <si>
    <t>AFG3L2</t>
  </si>
  <si>
    <t>GO:0006461~protein complex assembly,GO:0006508~proteolysis,GO:0007409~axonogenesis,GO:0007528~neuromuscular junction development,GO:0008053~mitochondrial fusion,GO:0021675~nerve development,GO:0034982~mitochondrial protein processing,GO:0036444~calcium ion transmembrane import into mitochondrion,GO:0040014~regulation of multicellular organism growth,GO:0042407~cristae formation,GO:0042552~myelination,GO:0045041~protein import into mitochondrial intermembrane space,GO:0048747~muscle fiber development,GO:0051560~mitochondrial calcium ion homeostasis,GO:0060013~righting reflex,</t>
  </si>
  <si>
    <t>GO:0005739~mitochondrion,GO:0005743~mitochondrial inner membrane,GO:0005745~m-AAA complex,GO:0016021~integral component of membrane,</t>
  </si>
  <si>
    <t>GO:0004176~ATP-dependent peptidase activity,GO:0004222~metalloendopeptidase activity,GO:0005515~protein binding,GO:0005524~ATP binding,GO:0008237~metallopeptidase activity,GO:0008270~zinc ion binding,GO:0051082~unfolded protein binding,</t>
  </si>
  <si>
    <t>A0A3B3IUC9</t>
  </si>
  <si>
    <t>AGK</t>
  </si>
  <si>
    <t>GO:0035338~long-chain fatty-acyl-CoA biosynthetic process,GO:0046486~glycerolipid metabolic process,GO:0046513~ceramide biosynthetic process,GO:0046834~lipid phosphorylation,</t>
  </si>
  <si>
    <t>GO:0005739~mitochondrion,GO:0005741~mitochondrial outer membrane,GO:0016020~membrane,GO:0043231~intracellular membrane-bounded organelle,</t>
  </si>
  <si>
    <t>GO:0001729~ceramide kinase activity,GO:0003951~NAD+ kinase activity,GO:0004143~diacylglycerol kinase activity,GO:0005524~ATP binding,GO:0047620~acylglycerol kinase activity,</t>
  </si>
  <si>
    <t>hsa00561:Glycerolipid metabolism,hsa01100:Metabolic pathways,</t>
  </si>
  <si>
    <t>Q9H9G7</t>
  </si>
  <si>
    <t>AGO3</t>
  </si>
  <si>
    <t>GO:0006402~mRNA catabolic process,GO:0007223~Wnt signaling pathway, calcium modulating pathway,GO:0010501~RNA secondary structure unwinding,GO:0010628~positive regulation of gene expression,GO:0031054~pre-miRNA processing,GO:0035194~posttranscriptional gene silencing by RNA,GO:0035196~production of miRNAs involved in gene silencing by miRNA,GO:0035278~miRNA mediated inhibition of translation,GO:0035279~mRNA cleavage involved in gene silencing by miRNA,GO:0035280~miRNA loading onto RISC involved in gene silencing by miRNA,GO:0048015~phosphatidylinositol-mediated signaling,GO:0072091~regulation of stem cell proliferation,GO:0090625~mRNA cleavage involved in gene silencing by siRNA,GO:1901224~positive regulation of NIK/NF-kappaB signaling,</t>
  </si>
  <si>
    <t>GO:0000794~condensed nuclear chromosome,GO:0000932~cytoplasmic mRNA processing body,GO:0005737~cytoplasm,GO:0005829~cytosol,GO:0016020~membrane,GO:0016442~RISC complex,GO:0035068~micro-ribonucleoprotein complex,GO:0070578~RISC-loading complex,</t>
  </si>
  <si>
    <t>GO:0003725~double-stranded RNA binding,GO:0003727~single-stranded RNA binding,GO:0003743~translation initiation factor activity,GO:0005515~protein binding,GO:0035198~miRNA binding,GO:0044822~poly(A) RNA binding,</t>
  </si>
  <si>
    <t>P00568</t>
  </si>
  <si>
    <t>AK1</t>
  </si>
  <si>
    <t>GO:0006139~nucleobase-containing compound metabolic process,GO:0006165~nucleoside diphosphate phosphorylation,GO:0006172~ADP biosynthetic process,GO:0007050~cell cycle arrest,GO:0009142~nucleoside triphosphate biosynthetic process,GO:0015949~nucleobase-containing small molecule interconversion,GO:0046033~AMP metabolic process,GO:0046034~ATP metabolic process,</t>
  </si>
  <si>
    <t>GO:0001520~outer dense fiber,GO:0005737~cytoplasm,GO:0005829~cytosol,GO:0005886~plasma membrane,GO:0070062~extracellular exosome,</t>
  </si>
  <si>
    <t>GO:0004017~adenylate kinase activity,GO:0004550~nucleoside diphosphate kinase activity,GO:0005524~ATP binding,GO:0019205~nucleobase-containing compound kinase activity,</t>
  </si>
  <si>
    <t>Q8IZ83</t>
  </si>
  <si>
    <t>ALDH16A1</t>
  </si>
  <si>
    <t>GO:0016620~oxidoreductase activity, acting on the aldehyde or oxo group of donors, NAD or NADP as acceptor,GO:0019145~aminobutyraldehyde dehydrogenase activity,GO:0047105~4-trimethylammoniobutyraldehyde dehydrogenase activity,</t>
  </si>
  <si>
    <t>J3QRD1</t>
  </si>
  <si>
    <t>ALDH3A2</t>
  </si>
  <si>
    <t>GO:0001561~fatty acid alpha-oxidation,GO:0006081~cellular aldehyde metabolic process,GO:0006714~sesquiterpenoid metabolic process,GO:0007417~central nervous system development,GO:0007422~peripheral nervous system development,GO:0008544~epidermis development,GO:0030148~sphingolipid biosynthetic process,GO:0033306~phytol metabolic process,GO:0055114~oxidation-reduction process,</t>
  </si>
  <si>
    <t>GO:0005743~mitochondrial inner membrane,GO:0005777~peroxisome,GO:0005778~peroxisomal membrane,GO:0005789~endoplasmic reticulum membrane,GO:0016021~integral component of membrane,GO:0043231~intracellular membrane-bounded organelle,GO:0070062~extracellular exosome,</t>
  </si>
  <si>
    <t>GO:0004028~3-chloroallyl aldehyde dehydrogenase activity,GO:0004029~aldehyde dehydrogenase (NAD) activity,GO:0004030~aldehyde dehydrogenase [NAD(P)+] activity,GO:0016491~oxidoreductase activity,GO:0016620~oxidoreductase activity, acting on the aldehyde or oxo group of donors, NAD or NADP as acceptor,GO:0046577~long-chain-alcohol oxidase activity,GO:0050061~long-chain-aldehyde dehydrogenase activity,GO:0052814~medium-chain-aldehyde dehydrogenase activity,</t>
  </si>
  <si>
    <t>A0A3B3IS62</t>
  </si>
  <si>
    <t>ALG6</t>
  </si>
  <si>
    <t>GO:0006487~protein N-linked glycosylation,GO:0006488~dolichol-linked oligosaccharide biosynthetic process,GO:0006490~oligosaccharide-lipid intermediate biosynthetic process,</t>
  </si>
  <si>
    <t>GO:0005789~endoplasmic reticulum membrane,GO:0016020~membrane,GO:0016021~integral component of membrane,</t>
  </si>
  <si>
    <t>GO:0004583~dolichyl-phosphate-glucose-glycolipid alpha-glucosyltransferase activity,GO:0016758~transferase activity, transferring hexosyl groups,GO:0042281~dolichyl pyrophosphate Man9GlcNAc2 alpha-1,3-glucosyltransferase activity,GO:0046527~glucosyltransferase activity,</t>
  </si>
  <si>
    <t>Q9P2R3</t>
  </si>
  <si>
    <t>ANKFY1</t>
  </si>
  <si>
    <t>GO:0006897~endocytosis,GO:0032439~endosome localization,GO:0034058~endosomal vesicle fusion,GO:0042147~retrograde transport, endosome to Golgi,GO:0048549~positive regulation of pinocytosis,GO:0090160~Golgi to lysosome transport,</t>
  </si>
  <si>
    <t>GO:0005765~lysosomal membrane,GO:0005769~early endosome,GO:0005829~cytosol,GO:0010008~endosome membrane,GO:0016020~membrane,GO:0030904~retromer complex,GO:0044354~macropinosome,GO:0070062~extracellular exosome,</t>
  </si>
  <si>
    <t>GO:0005515~protein binding,GO:0017137~Rab GTPase binding,GO:0046872~metal ion binding,GO:1901981~phosphatidylinositol phosphate binding,</t>
  </si>
  <si>
    <t>P12429</t>
  </si>
  <si>
    <t>ANXA3</t>
  </si>
  <si>
    <t>GO:0006909~phagocytosis,GO:0010595~positive regulation of endothelial cell migration,GO:0021766~hippocampus development,GO:0031100~organ regeneration,GO:0042742~defense response to bacterium,GO:0043086~negative regulation of catalytic activity,GO:0043312~neutrophil degranulation,GO:0045766~positive regulation of angiogenesis,GO:0051054~positive regulation of DNA metabolic process,GO:0051091~positive regulation of sequence-specific DNA binding transcription factor activity,GO:0051384~response to glucocorticoid,GO:0070848~response to growth factor,</t>
  </si>
  <si>
    <t>GO:0005737~cytoplasm,GO:0005886~plasma membrane,GO:0016020~membrane,GO:0030424~axon,GO:0030425~dendrite,GO:0030670~phagocytic vesicle membrane,GO:0042581~specific granule,GO:0043025~neuronal cell body,GO:0070062~extracellular exosome,</t>
  </si>
  <si>
    <t>GO:0004859~phospholipase inhibitor activity,GO:0005509~calcium ion binding,GO:0005544~calcium-dependent phospholipid binding,GO:0019834~phospholipase A2 inhibitor activity,GO:0048306~calcium-dependent protein binding,</t>
  </si>
  <si>
    <t>P08133</t>
  </si>
  <si>
    <t>ANXA6</t>
  </si>
  <si>
    <t>GO:0006816~calcium ion transport,GO:0006937~regulation of muscle contraction,GO:0034220~ion transmembrane transport,GO:0051260~protein homooligomerization,GO:0051560~mitochondrial calcium ion homeostasis,GO:0097190~apoptotic signaling pathway,</t>
  </si>
  <si>
    <t>GO:0005739~mitochondrion,GO:0005765~lysosomal membrane,GO:0005925~focal adhesion,GO:0016020~membrane,GO:0031902~late endosome membrane,GO:0042470~melanosome,GO:0048471~perinuclear region of cytoplasm,GO:0070062~extracellular exosome,</t>
  </si>
  <si>
    <t>GO:0005509~calcium ion binding,GO:0005515~protein binding,GO:0005525~GTP binding,GO:0005544~calcium-dependent phospholipid binding,GO:0008289~lipid binding,GO:0015276~ligand-gated ion channel activity,GO:0015485~cholesterol binding,GO:0042803~protein homodimerization activity,GO:0048306~calcium-dependent protein binding,</t>
  </si>
  <si>
    <t>Q10567</t>
  </si>
  <si>
    <t>AP1B1</t>
  </si>
  <si>
    <t>GO:0006886~intracellular protein transport,GO:0007368~determination of left/right symmetry,GO:0007507~heart development,GO:0016192~vesicle-mediated transport,GO:0019886~antigen processing and presentation of exogenous peptide antigen via MHC class II,GO:0050690~regulation of defense response to virus by virus,</t>
  </si>
  <si>
    <t>GO:0000139~Golgi membrane,GO:0005765~lysosomal membrane,GO:0005829~cytosol,GO:0030117~membrane coat,GO:0030131~clathrin adaptor complex,GO:0030659~cytoplasmic vesicle membrane,GO:0030669~clathrin-coated endocytic vesicle membrane,GO:0032588~trans-Golgi network membrane,</t>
  </si>
  <si>
    <t>GO:0005215~transporter activity,GO:0005515~protein binding,GO:0008565~protein transporter activity,GO:0019901~protein kinase binding,</t>
  </si>
  <si>
    <t>P63010</t>
  </si>
  <si>
    <t>AP2B1</t>
  </si>
  <si>
    <t>GO:0003281~ventricular septum development,GO:0006886~intracellular protein transport,GO:0007018~microtubule-based movement,GO:0016192~vesicle-mediated transport,GO:0019886~antigen processing and presentation of exogenous peptide antigen via MHC class II,GO:0035904~aorta development,GO:0042059~negative regulation of epidermal growth factor receptor signaling pathway,GO:0048013~ephrin receptor signaling pathway,GO:0048268~clathrin coat assembly,GO:0050690~regulation of defense response to virus by virus,GO:0060071~Wnt signaling pathway, planar cell polarity pathway,GO:0060976~coronary vasculature development,GO:0072583~clathrin-mediated endocytosis,</t>
  </si>
  <si>
    <t>GO:0005802~trans-Golgi network,GO:0005829~cytosol,GO:0005886~plasma membrane,GO:0016020~membrane,GO:0030117~membrane coat,GO:0030122~AP-2 adaptor complex,GO:0030131~clathrin adaptor complex,GO:0030666~endocytic vesicle membrane,GO:0030669~clathrin-coated endocytic vesicle membrane,GO:0036020~endolysosome membrane,GO:0043231~intracellular membrane-bounded organelle,</t>
  </si>
  <si>
    <t>GO:0005048~signal sequence binding,GO:0005515~protein binding,GO:0008565~protein transporter activity,GO:0030276~clathrin binding,GO:0032403~protein complex binding,GO:0035615~clathrin adaptor activity,</t>
  </si>
  <si>
    <t>hsa04144:Endocytosis,hsa04721:Synaptic vesicle cycle,hsa04961:Endocrine and other factor-regulated calcium reabsorption,hsa05016:Huntington's disease,</t>
  </si>
  <si>
    <t>C9JJ47</t>
  </si>
  <si>
    <t>AP2M1</t>
  </si>
  <si>
    <t>GO:0006810~transport,GO:0006886~intracellular protein transport,GO:0007018~microtubule-based movement,GO:0016192~vesicle-mediated transport,GO:0019886~antigen processing and presentation of exogenous peptide antigen via MHC class II,GO:0042059~negative regulation of epidermal growth factor receptor signaling pathway,GO:0048013~ephrin receptor signaling pathway,GO:0050690~regulation of defense response to virus by virus,GO:0060071~Wnt signaling pathway, planar cell polarity pathway,GO:0072583~clathrin-mediated endocytosis,GO:1903077~negative regulation of protein localization to plasma membrane,</t>
  </si>
  <si>
    <t>GO:0005739~mitochondrion,GO:0005765~lysosomal membrane,GO:0005829~cytosol,GO:0005886~plasma membrane,GO:0030122~AP-2 adaptor complex,GO:0030131~clathrin adaptor complex,GO:0030666~endocytic vesicle membrane,GO:0030669~clathrin-coated endocytic vesicle membrane,GO:0036020~endolysosome membrane,GO:0043195~terminal bouton,GO:0070062~extracellular exosome,</t>
  </si>
  <si>
    <t>GO:0005048~signal sequence binding,GO:0005215~transporter activity,GO:0005515~protein binding,GO:0008289~lipid binding,GO:0035615~clathrin adaptor activity,GO:0044325~ion channel binding,GO:0050750~low-density lipoprotein particle receptor binding,</t>
  </si>
  <si>
    <t>P53680</t>
  </si>
  <si>
    <t>AP2S1</t>
  </si>
  <si>
    <t>GO:0006886~intracellular protein transport,GO:0007018~microtubule-based movement,GO:0016192~vesicle-mediated transport,GO:0019886~antigen processing and presentation of exogenous peptide antigen via MHC class II,GO:0030100~regulation of endocytosis,GO:0042059~negative regulation of epidermal growth factor receptor signaling pathway,GO:0048013~ephrin receptor signaling pathway,GO:0048268~clathrin coat assembly,GO:0050690~regulation of defense response to virus by virus,GO:0060071~Wnt signaling pathway, planar cell polarity pathway,GO:0072583~clathrin-mediated endocytosis,</t>
  </si>
  <si>
    <t>GO:0005829~cytosol,GO:0005886~plasma membrane,GO:0030117~membrane coat,GO:0030122~AP-2 adaptor complex,GO:0030666~endocytic vesicle membrane,GO:0030669~clathrin-coated endocytic vesicle membrane,GO:0036020~endolysosome membrane,</t>
  </si>
  <si>
    <t>GO:0005215~transporter activity,GO:0005515~protein binding,GO:0008565~protein transporter activity,GO:0035615~clathrin adaptor activity,</t>
  </si>
  <si>
    <t>O00203</t>
  </si>
  <si>
    <t>AP3B1</t>
  </si>
  <si>
    <t>GO:0006622~protein targeting to lysosome,GO:0006886~intracellular protein transport,GO:0007596~blood coagulation,GO:0008089~anterograde axonal transport,GO:0016192~vesicle-mediated transport,GO:0032438~melanosome organization,GO:0048007~antigen processing and presentation, exogenous lipid antigen via MHC class Ib,GO:0048490~anterograde synaptic vesicle transport,GO:0051138~positive regulation of NK T cell differentiation,</t>
  </si>
  <si>
    <t>GO:0005765~lysosomal membrane,GO:0005794~Golgi apparatus,GO:0016020~membrane,GO:0016021~integral component of membrane,GO:0030123~AP-3 adaptor complex,GO:0030131~clathrin adaptor complex,GO:0030665~clathrin-coated vesicle membrane,GO:1904115~axon cytoplasm,</t>
  </si>
  <si>
    <t>GO:0019903~protein phosphatase binding,GO:0030742~GTP-dependent protein binding,</t>
  </si>
  <si>
    <t>O14617</t>
  </si>
  <si>
    <t>AP3D1</t>
  </si>
  <si>
    <t>GO:0006726~eye pigment biosynthetic process,GO:0006886~intracellular protein transport,GO:0008089~anterograde axonal transport,GO:0016192~vesicle-mediated transport,GO:0032438~melanosome organization,GO:0033365~protein localization to organelle,GO:0035646~endosome to melanosome transport,GO:0048007~antigen processing and presentation, exogenous lipid antigen via MHC class Ib,GO:0048490~anterograde synaptic vesicle transport,GO:0048499~synaptic vesicle membrane organization,GO:0051138~positive regulation of NK T cell differentiation,GO:0061088~regulation of sequestering of zinc ion,GO:0072657~protein localization to membrane,</t>
  </si>
  <si>
    <t>GO:0000139~Golgi membrane,GO:0005654~nucleoplasm,GO:0005765~lysosomal membrane,GO:0005794~Golgi apparatus,GO:0010008~endosome membrane,GO:0016020~membrane,GO:0030117~membrane coat,GO:0030123~AP-3 adaptor complex,GO:0043195~terminal bouton,GO:1904115~axon cytoplasm,</t>
  </si>
  <si>
    <t>GO:0005215~transporter activity,GO:0008565~protein transporter activity,</t>
  </si>
  <si>
    <t>A0A087WUX8</t>
  </si>
  <si>
    <t>APOOL</t>
  </si>
  <si>
    <t>GO:0042407~cristae formation,</t>
  </si>
  <si>
    <t>GO:0005739~mitochondrion,GO:0061617~MICOS complex,</t>
  </si>
  <si>
    <t>P48444</t>
  </si>
  <si>
    <t>ARCN1</t>
  </si>
  <si>
    <t>GO:0006886~intracellular protein transport,GO:0006888~ER to Golgi vesicle-mediated transport,GO:0006890~retrograde vesicle-mediated transport, Golgi to ER,GO:0008344~adult locomotory behavior,GO:0015031~protein transport,GO:0021691~cerebellar Purkinje cell layer maturation,GO:0043473~pigmentation,</t>
  </si>
  <si>
    <t>GO:0000139~Golgi membrane,GO:0005737~cytoplasm,GO:0005783~endoplasmic reticulum,GO:0005789~endoplasmic reticulum membrane,GO:0005794~Golgi apparatus,GO:0005829~cytosol,GO:0016020~membrane,GO:0030126~COPI vesicle coat,GO:0030133~transport vesicle,GO:0043231~intracellular membrane-bounded organelle,</t>
  </si>
  <si>
    <t>P53365</t>
  </si>
  <si>
    <t>ARFIP2</t>
  </si>
  <si>
    <t>GO:0006928~movement of cell or subcellular component,GO:0007264~small GTPase mediated signal transduction,GO:0030032~lamellipodium assembly,GO:0030036~actin cytoskeleton organization,GO:0031529~ruffle organization,GO:0034315~regulation of Arp2/3 complex-mediated actin nucleation,GO:0098609~cell-cell adhesion,</t>
  </si>
  <si>
    <t>GO:0001726~ruffle,GO:0005737~cytoplasm,GO:0005829~cytosol,GO:0005886~plasma membrane,GO:0005913~cell-cell adherens junction,GO:0005938~cell cortex,GO:0032588~trans-Golgi network membrane,</t>
  </si>
  <si>
    <t>GO:0005515~protein binding,GO:0005525~GTP binding,GO:0019904~protein domain specific binding,GO:0030742~GTP-dependent protein binding,GO:0042802~identical protein binding,GO:0048365~Rac GTPase binding,GO:0070273~phosphatidylinositol-4-phosphate binding,GO:0098641~cadherin binding involved in cell-cell adhesion,</t>
  </si>
  <si>
    <t>Q92888</t>
  </si>
  <si>
    <t>ARHGEF1</t>
  </si>
  <si>
    <t>GO:0007266~Rho protein signal transduction,GO:0008283~cell proliferation,GO:0035023~regulation of Rho protein signal transduction,GO:0043547~positive regulation of GTPase activity,GO:0050771~negative regulation of axonogenesis,</t>
  </si>
  <si>
    <t>GO:0005737~cytoplasm,GO:0005829~cytosol,GO:0005886~plasma membrane,</t>
  </si>
  <si>
    <t>GO:0005089~Rho guanyl-nucleotide exchange factor activity,GO:0005096~GTPase activator activity,GO:0005515~protein binding,GO:0044822~poly(A) RNA binding,</t>
  </si>
  <si>
    <t>hsa04270:Vascular smooth muscle contraction,hsa04611:Platelet activation,hsa04810:Regulation of actin cytoskeleton,hsa05200:Pathways in cancer,hsa05205:Proteoglycans in cancer,</t>
  </si>
  <si>
    <t>O75915</t>
  </si>
  <si>
    <t>ARL6IP5</t>
  </si>
  <si>
    <t>GO:0002037~negative regulation of L-glutamate transport,GO:0008631~intrinsic apoptotic signaling pathway in response to oxidative stress,GO:0010917~negative regulation of mitochondrial membrane potential,GO:0015813~L-glutamate transport,GO:0032874~positive regulation of stress-activated MAPK cascade,GO:0043065~positive regulation of apoptotic process,GO:0043280~positive regulation of cysteine-type endopeptidase activity involved in apoptotic process,</t>
  </si>
  <si>
    <t>GO:0005783~endoplasmic reticulum,GO:0005789~endoplasmic reticulum membrane,GO:0005856~cytoskeleton,GO:0005886~plasma membrane,GO:0016020~membrane,GO:0016021~integral component of membrane,GO:0070062~extracellular exosome,</t>
  </si>
  <si>
    <t>F8VR50</t>
  </si>
  <si>
    <t>ARPC3</t>
  </si>
  <si>
    <t>GO:0006928~movement of cell or subcellular component,GO:0034314~Arp2/3 complex-mediated actin nucleation,GO:0038096~Fc-gamma receptor signaling pathway involved in phagocytosis,GO:0048013~ephrin receptor signaling pathway,GO:1990090~cellular response to nerve growth factor stimulus,</t>
  </si>
  <si>
    <t>GO:0005737~cytoplasm,GO:0005829~cytosol,GO:0005885~Arp2/3 protein complex,GO:0005925~focal adhesion,GO:0015629~actin cytoskeleton,GO:0016020~membrane,GO:0030027~lamellipodium,GO:0030426~growth cone,GO:0070062~extracellular exosome,</t>
  </si>
  <si>
    <t>Q12797</t>
  </si>
  <si>
    <t>ASPH</t>
  </si>
  <si>
    <t>GO:0005513~detection of calcium ion,GO:0006936~muscle contraction,GO:0010524~positive regulation of calcium ion transport into cytosol,GO:0010649~regulation of cell communication by electrical coupling,GO:0010880~regulation of release of sequestered calcium ion into cytosol by sarcoplasmic reticulum,GO:0010881~regulation of cardiac muscle contraction by regulation of the release of sequestered calcium ion,GO:0018193~peptidyl-amino acid modification,GO:0031585~regulation of inositol 1,4,5-trisphosphate-sensitive calcium-release channel activity,GO:0032237~activation of store-operated calcium channel activity,GO:0033198~response to ATP,GO:0034220~ion transmembrane transport,GO:0045862~positive regulation of proteolysis,GO:0045893~positive regulation of transcription, DNA-templated,GO:0055114~oxidation-reduction process,GO:0060314~regulation of ryanodine-sensitive calcium-release channel activity,GO:0060316~positive regulation of ryanodine-sensitive calcium-release channel activity,GO:0070588~calcium ion transmembrane transport,GO:0071277~cellular response to calcium ion,GO:0090316~positive regulation of intracellular protein transport,GO:0097202~activation of cysteine-type endopeptidase activity,GO:1903779~regulation of cardiac conduction,</t>
  </si>
  <si>
    <t>GO:0005783~endoplasmic reticulum,GO:0005789~endoplasmic reticulum membrane,GO:0005886~plasma membrane,GO:0014701~junctional sarcoplasmic reticulum membrane,GO:0016020~membrane,GO:0016021~integral component of membrane,GO:0030176~integral component of endoplasmic reticulum membrane,GO:0032541~cortical endoplasmic reticulum,GO:0033017~sarcoplasmic reticulum membrane,GO:0033018~sarcoplasmic reticulum lumen,GO:0034704~calcium channel complex,</t>
  </si>
  <si>
    <t>GO:0004597~peptide-aspartate beta-dioxygenase activity,GO:0005198~structural molecule activity,GO:0005509~calcium ion binding,GO:0005515~protein binding,GO:0008307~structural constituent of muscle,GO:0009055~electron carrier activity,GO:0044325~ion channel binding,</t>
  </si>
  <si>
    <t>Q9NVI7</t>
  </si>
  <si>
    <t>ATAD3A</t>
  </si>
  <si>
    <t>GO:0016049~cell growth,GO:0043066~negative regulation of apoptotic process,</t>
  </si>
  <si>
    <t>GO:0005739~mitochondrion,GO:0005743~mitochondrial inner membrane,GO:0016021~integral component of membrane,GO:0042645~mitochondrial nucleoid,</t>
  </si>
  <si>
    <t>P31939</t>
  </si>
  <si>
    <t>ATIC</t>
  </si>
  <si>
    <t>GO:0003360~brainstem development,GO:0006139~nucleobase-containing compound metabolic process,GO:0006164~purine nucleotide biosynthetic process,GO:0006189~'de novo' IMP biosynthetic process,GO:0009116~nucleoside metabolic process,GO:0009168~purine ribonucleoside monophosphate biosynthetic process,GO:0010035~response to inorganic substance,GO:0021549~cerebellum development,GO:0021987~cerebral cortex development,GO:0031100~organ regeneration,GO:0046452~dihydrofolate metabolic process,GO:0046654~tetrahydrofolate biosynthetic process,GO:0098609~cell-cell adhesion,</t>
  </si>
  <si>
    <t>GO:0005739~mitochondrion,GO:0005829~cytosol,GO:0005913~cell-cell adherens junction,GO:0016020~membrane,GO:0070062~extracellular exosome,</t>
  </si>
  <si>
    <t>GO:0003937~IMP cyclohydrolase activity,GO:0004643~phosphoribosylaminoimidazolecarboxamide formyltransferase activity,GO:0042803~protein homodimerization activity,GO:0098641~cadherin binding involved in cell-cell adhesion,</t>
  </si>
  <si>
    <t>C9JC25</t>
  </si>
  <si>
    <t>ATL2</t>
  </si>
  <si>
    <t>GO:0006888~ER to Golgi vesicle-mediated transport,GO:0007029~endoplasmic reticulum organization,GO:0007030~Golgi organization,GO:0051260~protein homooligomerization,</t>
  </si>
  <si>
    <t>GO:0005783~endoplasmic reticulum,GO:0005789~endoplasmic reticulum membrane,GO:0016020~membrane,GO:0016021~integral component of membrane,</t>
  </si>
  <si>
    <t>GO:0003924~GTPase activity,GO:0005515~protein binding,GO:0005525~GTP binding,GO:0042802~identical protein binding,</t>
  </si>
  <si>
    <t>Q6DD88</t>
  </si>
  <si>
    <t>ATL3</t>
  </si>
  <si>
    <t>GO:0005783~endoplasmic reticulum,GO:0005789~endoplasmic reticulum membrane,GO:0016020~membrane,GO:0016021~integral component of membrane,GO:0071782~endoplasmic reticulum tubular network,</t>
  </si>
  <si>
    <t>Q9HD20</t>
  </si>
  <si>
    <t>ATP13A1</t>
  </si>
  <si>
    <t>GO:0006812~cation transport,GO:0006874~cellular calcium ion homeostasis,GO:0034220~ion transmembrane transport,GO:0071421~manganese ion transmembrane transport,</t>
  </si>
  <si>
    <t>GO:0005789~endoplasmic reticulum membrane,GO:0005887~integral component of plasma membrane,GO:0016020~membrane,GO:0016021~integral component of membrane,GO:0043231~intracellular membrane-bounded organelle,</t>
  </si>
  <si>
    <t>GO:0005524~ATP binding,GO:0015410~manganese-transporting ATPase activity,GO:0016887~ATPase activity,GO:0019829~cation-transporting ATPase activity,GO:0046872~metal ion binding,</t>
  </si>
  <si>
    <t>P16615</t>
  </si>
  <si>
    <t>ATP2A2</t>
  </si>
  <si>
    <t>GO:0002026~regulation of the force of heart contraction,GO:0006874~cellular calcium ion homeostasis,GO:0006984~ER-nucleus signaling pathway,GO:0006996~organelle organization,GO:0007155~cell adhesion,GO:0008544~epidermis development,GO:0010460~positive regulation of heart rate,GO:0010882~regulation of cardiac muscle contraction by calcium ion signaling,GO:0014883~transition between fast and slow fiber,GO:0014898~cardiac muscle hypertrophy in response to stress,GO:0032469~endoplasmic reticulum calcium ion homeostasis,GO:0032470~positive regulation of endoplasmic reticulum calcium ion concentration,GO:0033292~T-tubule organization,GO:0034220~ion transmembrane transport,GO:0034599~cellular response to oxidative stress,GO:0034976~response to endoplasmic reticulum stress,GO:0043434~response to peptide hormone,GO:0045822~negative regulation of heart contraction,GO:0055119~relaxation of cardiac muscle,GO:0070296~sarcoplasmic reticulum calcium ion transport,GO:0070588~calcium ion transmembrane transport,GO:0086036~regulation of cardiac muscle cell membrane potential,GO:0098909~regulation of cardiac muscle cell action potential involved in regulation of contraction,GO:1903233~regulation of calcium ion-dependent exocytosis of neurotransmitter,GO:1903515~calcium ion transport from cytosol to endoplasmic reticulum,GO:1903779~regulation of cardiac conduction,GO:1990036~calcium ion import into sarcoplasmic reticulum,</t>
  </si>
  <si>
    <t>GO:0005783~endoplasmic reticulum,GO:0005789~endoplasmic reticulum membrane,GO:0005887~integral component of plasma membrane,GO:0012506~vesicle membrane,GO:0014801~longitudinal sarcoplasmic reticulum,GO:0016020~membrane,GO:0016021~integral component of membrane,GO:0016529~sarcoplasmic reticulum,GO:0031095~platelet dense tubular network membrane,GO:0031234~extrinsic component of cytoplasmic side of plasma membrane,GO:0033017~sarcoplasmic reticulum membrane,GO:0043234~protein complex,GO:0048471~perinuclear region of cytoplasm,GO:0090534~calcium ion-transporting ATPase complex,GO:0097470~ribbon synapse,</t>
  </si>
  <si>
    <t>GO:0005388~calcium-transporting ATPase activity,GO:0005509~calcium ion binding,GO:0005515~protein binding,GO:0005524~ATP binding,GO:0008022~protein C-terminus binding,GO:0019899~enzyme binding,GO:0031775~lutropin-choriogonadotropic hormone receptor binding,GO:0044548~S100 protein binding,GO:0046872~metal ion binding,GO:0086039~calcium-transporting ATPase activity involved in regulation of cardiac muscle cell membrane potential,</t>
  </si>
  <si>
    <t>hsa04020:Calcium signaling pathway,hsa04022:cGMP-PKG signaling pathway,hsa04972:Pancreatic secretion,hsa05010:Alzheimer's disease,</t>
  </si>
  <si>
    <t>P20020</t>
  </si>
  <si>
    <t>ATP2B1</t>
  </si>
  <si>
    <t>GO:0003407~neural retina development,GO:0006810~transport,GO:0006874~cellular calcium ion homeostasis,GO:0007420~brain development,GO:0007568~aging,GO:0009409~response to cold,GO:0034220~ion transmembrane transport,GO:0070588~calcium ion transmembrane transport,GO:0071305~cellular response to vitamin D,GO:0071386~cellular response to corticosterone stimulus,GO:1901660~calcium ion export,GO:1903779~regulation of cardiac conduction,</t>
  </si>
  <si>
    <t>GO:0005634~nucleus,GO:0005886~plasma membrane,GO:0005887~integral component of plasma membrane,GO:0009898~cytoplasmic side of plasma membrane,GO:0016020~membrane,GO:0016021~integral component of membrane,GO:0016323~basolateral plasma membrane,GO:0016324~apical plasma membrane,GO:0032591~dendritic spine membrane,GO:0032809~neuronal cell body membrane,GO:0043231~intracellular membrane-bounded organelle,GO:0045121~membrane raft,GO:0070062~extracellular exosome,</t>
  </si>
  <si>
    <t>GO:0000166~nucleotide binding,GO:0005388~calcium-transporting ATPase activity,GO:0005515~protein binding,GO:0005516~calmodulin binding,GO:0005524~ATP binding,GO:0030165~PDZ domain binding,GO:0046872~metal ion binding,</t>
  </si>
  <si>
    <t>hsa04020:Calcium signaling pathway,hsa04022:cGMP-PKG signaling pathway,hsa04024:cAMP signaling pathway,hsa04261:Adrenergic signaling in cardiomyocytes,hsa04970:Salivary secretion,hsa04972:Pancreatic secretion,</t>
  </si>
  <si>
    <t>P23634</t>
  </si>
  <si>
    <t>ATP2B4</t>
  </si>
  <si>
    <t>GO:0003407~neural retina development,GO:0006357~regulation of transcription from RNA polymerase II promoter,GO:0006874~cellular calcium ion homeostasis,GO:0007283~spermatogenesis,GO:0010751~negative regulation of nitric oxide mediated signal transduction,GO:0021766~hippocampus development,GO:0030317~sperm motility,GO:0033138~positive regulation of peptidyl-serine phosphorylation,GO:0034220~ion transmembrane transport,GO:0045019~negative regulation of nitric oxide biosynthetic process,GO:0051001~negative regulation of nitric-oxide synthase activity,GO:0051599~response to hydrostatic pressure,GO:0070588~calcium ion transmembrane transport,GO:0070885~negative regulation of calcineurin-NFAT signaling cascade,GO:0071872~cellular response to epinephrine stimulus,GO:0097553~calcium ion transmembrane import into cytosol,GO:0098703~calcium ion import across plasma membrane,GO:0098736~negative regulation of the force of heart contraction,GO:1900082~negative regulation of arginine catabolic process,GO:1901205~negative regulation of adrenergic receptor signaling pathway involved in heart process,GO:1901660~calcium ion export,GO:1902083~negative regulation of peptidyl-cysteine S-nitrosylation,GO:1902305~regulation of sodium ion transmembrane transport,GO:1902806~regulation of cell cycle G1/S phase transition,GO:1903243~negative regulation of cardiac muscle hypertrophy in response to stress,GO:1903249~negative regulation of citrulline biosynthetic process,GO:1903779~regulation of cardiac conduction,GO:2000481~positive regulation of cAMP-dependent protein kinase activity,</t>
  </si>
  <si>
    <t>GO:0005886~plasma membrane,GO:0005887~integral component of plasma membrane,GO:0005901~caveola,GO:0016020~membrane,GO:0016021~integral component of membrane,GO:0016323~basolateral plasma membrane,GO:0030018~Z disc,GO:0030315~T-tubule,GO:0036126~sperm flagellum,GO:0043005~neuron projection,GO:0043231~intracellular membrane-bounded organelle,GO:0043234~protein complex,GO:0097228~sperm principal piece,</t>
  </si>
  <si>
    <t>GO:0005388~calcium-transporting ATPase activity,GO:0005515~protein binding,GO:0005516~calmodulin binding,GO:0005524~ATP binding,GO:0017080~sodium channel regulator activity,GO:0030165~PDZ domain binding,GO:0030346~protein phosphatase 2B binding,GO:0036487~nitric-oxide synthase inhibitor activity,GO:0046872~metal ion binding,GO:0050998~nitric-oxide synthase binding,GO:0097110~scaffold protein binding,</t>
  </si>
  <si>
    <t>H0Y9V7</t>
  </si>
  <si>
    <t>ATP2C1</t>
  </si>
  <si>
    <t>GO:0006816~calcium ion transport,GO:0006828~manganese ion transport,GO:0006874~cellular calcium ion homeostasis,GO:0007165~signal transduction,GO:0008544~epidermis development,GO:0016339~calcium-dependent cell-cell adhesion via plasma membrane cell adhesion molecules,GO:0030026~cellular manganese ion homeostasis,GO:0031532~actin cytoskeleton reorganization,GO:0032468~Golgi calcium ion homeostasis,GO:0032472~Golgi calcium ion transport,GO:0034220~ion transmembrane transport,GO:0043123~positive regulation of I-kappaB kinase/NF-kappaB signaling,GO:0070588~calcium ion transmembrane transport,</t>
  </si>
  <si>
    <t>GO:0000139~Golgi membrane,GO:0005794~Golgi apparatus,GO:0005802~trans-Golgi network,GO:0005887~integral component of plasma membrane,GO:0016020~membrane,GO:0016021~integral component of membrane,</t>
  </si>
  <si>
    <t>GO:0004871~signal transducer activity,GO:0005388~calcium-transporting ATPase activity,GO:0005509~calcium ion binding,GO:0005524~ATP binding,GO:0015410~manganese-transporting ATPase activity,GO:0030145~manganese ion binding,GO:0046872~metal ion binding,</t>
  </si>
  <si>
    <t>J3QL14</t>
  </si>
  <si>
    <t>ATP6V0D1</t>
  </si>
  <si>
    <t>GO:0007034~vacuolar transport,GO:0007035~vacuolar acidification,GO:0007420~brain development,GO:0008286~insulin receptor signaling pathway,GO:0015991~ATP hydrolysis coupled proton transport,GO:0015992~proton transport,GO:0016241~regulation of macroautophagy,GO:0033572~transferrin transport,GO:0034220~ion transmembrane transport,GO:0036498~IRE1-mediated unfolded protein response,GO:0042384~cilium assembly,GO:0060271~cilium morphogenesis,GO:0090383~phagosome acidification,</t>
  </si>
  <si>
    <t>GO:0005765~lysosomal membrane,GO:0005769~early endosome,GO:0005813~centrosome,GO:0008021~synaptic vesicle,GO:0010008~endosome membrane,GO:0016020~membrane,GO:0016324~apical plasma membrane,GO:0016471~vacuolar proton-transporting V-type ATPase complex,GO:0030670~phagocytic vesicle membrane,GO:0033179~proton-transporting V-type ATPase, V0 domain,GO:0033181~plasma membrane proton-transporting V-type ATPase complex,GO:0043679~axon terminus,GO:0070062~extracellular exosome,</t>
  </si>
  <si>
    <t>GO:0005515~protein binding,GO:0008553~hydrogen-exporting ATPase activity, phosphorylative mechanism,GO:0015078~hydrogen ion transmembrane transporter activity,GO:0032403~protein complex binding,GO:0046961~proton-transporting ATPase activity, rotational mechanism,</t>
  </si>
  <si>
    <t>hsa00190:Oxidative phosphorylation,hsa01100:Metabolic pathways,hsa04142:Lysosome,hsa04145:Phagosome,hsa04721:Synaptic vesicle cycle,hsa04966:Collecting duct acid secretion,hsa05110:Vibrio cholerae infection,hsa05120:Epithelial cell signaling in Helicobacter pylori infection,hsa05152:Tuberculosis,hsa05203:Viral carcinogenesis,hsa05323:Rheumatoid arthritis,</t>
  </si>
  <si>
    <t>P38606</t>
  </si>
  <si>
    <t>ATP6V1A</t>
  </si>
  <si>
    <t>GO:0006810~transport,GO:0008286~insulin receptor signaling pathway,GO:0015991~ATP hydrolysis coupled proton transport,GO:0015992~proton transport,GO:0016241~regulation of macroautophagy,GO:0033572~transferrin transport,GO:0034220~ion transmembrane transport,GO:0046034~ATP metabolic process,GO:0090383~phagosome acidification,</t>
  </si>
  <si>
    <t>GO:0005739~mitochondrion,GO:0005765~lysosomal membrane,GO:0005829~cytosol,GO:0005886~plasma membrane,GO:0005887~integral component of plasma membrane,GO:0005902~microvillus,GO:0016324~apical plasma membrane,GO:0016469~proton-transporting two-sector ATPase complex,GO:0033180~proton-transporting V-type ATPase, V1 domain,GO:0043209~myelin sheath,GO:0070062~extracellular exosome,</t>
  </si>
  <si>
    <t>GO:0005524~ATP binding,GO:0046961~proton-transporting ATPase activity, rotational mechanism,</t>
  </si>
  <si>
    <t>hsa00190:Oxidative phosphorylation,hsa01100:Metabolic pathways,hsa04145:Phagosome,hsa04721:Synaptic vesicle cycle,hsa04966:Collecting duct acid secretion,hsa05110:Vibrio cholerae infection,hsa05120:Epithelial cell signaling in Helicobacter pylori infection,hsa05323:Rheumatoid arthritis,</t>
  </si>
  <si>
    <t>P21281</t>
  </si>
  <si>
    <t>ATP6V1B2</t>
  </si>
  <si>
    <t>GO:0008286~insulin receptor signaling pathway,GO:0015991~ATP hydrolysis coupled proton transport,GO:0015992~proton transport,GO:0016241~regulation of macroautophagy,GO:0033572~transferrin transport,GO:0034220~ion transmembrane transport,GO:0046034~ATP metabolic process,GO:0090383~phagosome acidification,</t>
  </si>
  <si>
    <t>GO:0001726~ruffle,GO:0005765~lysosomal membrane,GO:0005829~cytosol,GO:0005886~plasma membrane,GO:0005902~microvillus,GO:0012505~endomembrane system,GO:0016021~integral component of membrane,GO:0033180~proton-transporting V-type ATPase, V1 domain,GO:0042470~melanosome,GO:0043209~myelin sheath,GO:0043231~intracellular membrane-bounded organelle,GO:0070062~extracellular exosome,</t>
  </si>
  <si>
    <t>GO:0005515~protein binding,GO:0005524~ATP binding,GO:0015078~hydrogen ion transmembrane transporter activity,GO:0016820~hydrolase activity, acting on acid anhydrides, catalyzing transmembrane movement of substances,GO:0046961~proton-transporting ATPase activity, rotational mechanism,</t>
  </si>
  <si>
    <t>P21283</t>
  </si>
  <si>
    <t>ATP6V1C1</t>
  </si>
  <si>
    <t>GO:0008286~insulin receptor signaling pathway,GO:0015991~ATP hydrolysis coupled proton transport,GO:0015992~proton transport,GO:0016241~regulation of macroautophagy,GO:0033572~transferrin transport,GO:0034220~ion transmembrane transport,GO:0090383~phagosome acidification,</t>
  </si>
  <si>
    <t>GO:0000221~vacuolar proton-transporting V-type ATPase, V1 domain,GO:0005765~lysosomal membrane,GO:0005829~cytosol,GO:0005886~plasma membrane,GO:0016469~proton-transporting two-sector ATPase complex,GO:0031410~cytoplasmic vesicle,GO:0033180~proton-transporting V-type ATPase, V1 domain,GO:0045177~apical part of cell,GO:0070062~extracellular exosome,</t>
  </si>
  <si>
    <t>GO:0005215~transporter activity,GO:0005515~protein binding,GO:0008553~hydrogen-exporting ATPase activity, phosphorylative mechanism,GO:0015078~hydrogen ion transmembrane transporter activity,GO:0046961~proton-transporting ATPase activity, rotational mechanism,</t>
  </si>
  <si>
    <t>G3V2V6</t>
  </si>
  <si>
    <t>ATP6V1D</t>
  </si>
  <si>
    <t>GO:0008286~insulin receptor signaling pathway,GO:0015992~proton transport,GO:0016241~regulation of macroautophagy,GO:0033572~transferrin transport,GO:0034220~ion transmembrane transport,GO:0042384~cilium assembly,GO:0060271~cilium morphogenesis,GO:0061512~protein localization to cilium,GO:0090383~phagosome acidification,</t>
  </si>
  <si>
    <t>GO:0005765~lysosomal membrane,GO:0005813~centrosome,GO:0005829~cytosol,GO:0005929~cilium,GO:0016020~membrane,GO:0033176~proton-transporting V-type ATPase complex,GO:0070062~extracellular exosome,</t>
  </si>
  <si>
    <t>GO:0005515~protein binding,GO:0042626~ATPase activity, coupled to transmembrane movement of substances,</t>
  </si>
  <si>
    <t>P36543</t>
  </si>
  <si>
    <t>ATP6V1E1</t>
  </si>
  <si>
    <t>GO:0005739~mitochondrion,GO:0005765~lysosomal membrane,GO:0005768~endosome,GO:0005829~cytosol,GO:0005902~microvillus,GO:0016324~apical plasma membrane,GO:0016469~proton-transporting two-sector ATPase complex,GO:0033178~proton-transporting two-sector ATPase complex, catalytic domain,GO:0070062~extracellular exosome,</t>
  </si>
  <si>
    <t>GO:0005515~protein binding,GO:0008553~hydrogen-exporting ATPase activity, phosphorylative mechanism,GO:0046961~proton-transporting ATPase activity, rotational mechanism,GO:0051117~ATPase binding,</t>
  </si>
  <si>
    <t>Q16864</t>
  </si>
  <si>
    <t>ATP6V1F</t>
  </si>
  <si>
    <t>GO:0008286~insulin receptor signaling pathway,GO:0015991~ATP hydrolysis coupled proton transport,GO:0015992~proton transport,GO:0033572~transferrin transport,GO:0034220~ion transmembrane transport,GO:0090383~phagosome acidification,</t>
  </si>
  <si>
    <t>GO:0005829~cytosol,GO:0016020~membrane,GO:0016469~proton-transporting two-sector ATPase complex,GO:0016471~vacuolar proton-transporting V-type ATPase complex,GO:0033180~proton-transporting V-type ATPase, V1 domain,GO:0070062~extracellular exosome,</t>
  </si>
  <si>
    <t>GO:0005515~protein binding,GO:0015078~hydrogen ion transmembrane transporter activity,GO:0042624~ATPase activity, uncoupled,GO:0042625~ATPase coupled ion transmembrane transporter activity,GO:0046961~proton-transporting ATPase activity, rotational mechanism,</t>
  </si>
  <si>
    <t>O75348</t>
  </si>
  <si>
    <t>ATP6V1G1</t>
  </si>
  <si>
    <t>GO:0008286~insulin receptor signaling pathway,GO:0016241~regulation of macroautophagy,GO:0033572~transferrin transport,GO:0034220~ion transmembrane transport,GO:0090383~phagosome acidification,GO:1902600~hydrogen ion transmembrane transport,</t>
  </si>
  <si>
    <t>GO:0005765~lysosomal membrane,GO:0005829~cytosol,GO:0005886~plasma membrane,GO:0016471~vacuolar proton-transporting V-type ATPase complex,GO:0070062~extracellular exosome,</t>
  </si>
  <si>
    <t>GO:0005515~protein binding,GO:0008553~hydrogen-exporting ATPase activity, phosphorylative mechanism,GO:0051117~ATPase binding,</t>
  </si>
  <si>
    <t>G3V126</t>
  </si>
  <si>
    <t>ATP6V1H</t>
  </si>
  <si>
    <t>GO:0006897~endocytosis,GO:0007035~vacuolar acidification,GO:0008286~insulin receptor signaling pathway,GO:0015991~ATP hydrolysis coupled proton transport,GO:0016032~viral process,GO:0016241~regulation of macroautophagy,GO:0033572~transferrin transport,GO:0034220~ion transmembrane transport,GO:0050690~regulation of defense response to virus by virus,GO:0050790~regulation of catalytic activity,GO:0090383~phagosome acidification,</t>
  </si>
  <si>
    <t>GO:0000221~vacuolar proton-transporting V-type ATPase, V1 domain,GO:0005765~lysosomal membrane,GO:0005829~cytosol,GO:0005886~plasma membrane,GO:0070062~extracellular exosome,</t>
  </si>
  <si>
    <t>GO:0005515~protein binding,GO:0016887~ATPase activity,GO:0030234~enzyme regulator activity,GO:0046961~proton-transporting ATPase activity, rotational mechanism,</t>
  </si>
  <si>
    <t>hsa00190:Oxidative phosphorylation,hsa01100:Metabolic pathways,hsa04142:Lysosome,hsa04145:Phagosome,hsa04721:Synaptic vesicle cycle,hsa05110:Vibrio cholerae infection,hsa05120:Epithelial cell signaling in Helicobacter pylori infection,hsa05152:Tuberculosis,hsa05323:Rheumatoid arthritis,</t>
  </si>
  <si>
    <t>O43286</t>
  </si>
  <si>
    <t>B4GALT5</t>
  </si>
  <si>
    <t>GO:0005975~carbohydrate metabolic process,GO:0016266~O-glycan processing,GO:0018146~keratan sulfate biosynthetic process,</t>
  </si>
  <si>
    <t>GO:0000139~Golgi membrane,GO:0016021~integral component of membrane,GO:0032580~Golgi cisterna membrane,GO:0070062~extracellular exosome,</t>
  </si>
  <si>
    <t>GO:0003831~beta-N-acetylglucosaminylglycopeptide beta-1,4-galactosyltransferase activity,GO:0008378~galactosyltransferase activity,GO:0046872~metal ion binding,</t>
  </si>
  <si>
    <t>hsa00512:Mucin type O-Glycan biosynthesis,</t>
  </si>
  <si>
    <t>C9JFK9</t>
  </si>
  <si>
    <t>BAG3</t>
  </si>
  <si>
    <t>GO:0006457~protein folding,GO:0007420~brain development,GO:0008625~extrinsic apoptotic signaling pathway via death domain receptors,GO:0010664~negative regulation of striated muscle cell apoptotic process,GO:0021510~spinal cord development,GO:0043066~negative regulation of apoptotic process,GO:0050790~regulation of catalytic activity,GO:0050821~protein stabilization,GO:0071260~cellular response to mechanical stimulus,GO:0097192~extrinsic apoptotic signaling pathway in absence of ligand,GO:0098609~cell-cell adhesion,GO:1900034~regulation of cellular response to heat,</t>
  </si>
  <si>
    <t>GO:0005737~cytoplasm,GO:0005829~cytosol,GO:0005886~plasma membrane,GO:0005913~cell-cell adherens junction,GO:0030018~Z disc,GO:0043005~neuron projection,</t>
  </si>
  <si>
    <t>GO:0000774~adenyl-nucleotide exchange factor activity,GO:0005515~protein binding,GO:0032403~protein complex binding,GO:0051087~chaperone binding,GO:0098641~cadherin binding involved in cell-cell adhesion,</t>
  </si>
  <si>
    <t>I3L4C2</t>
  </si>
  <si>
    <t>BAIAP2</t>
  </si>
  <si>
    <t>GO:0007009~plasma membrane organization,GO:0007409~axonogenesis,GO:0008286~insulin receptor signaling pathway,GO:0008360~regulation of cell shape,GO:0009617~response to bacterium,GO:0016358~dendrite development,GO:0030838~positive regulation of actin filament polymerization,GO:0032956~regulation of actin cytoskeleton organization,GO:0038096~Fc-gamma receptor signaling pathway involved in phagocytosis,GO:0048010~vascular endothelial growth factor receptor signaling pathway,GO:0048167~regulation of synaptic plasticity,GO:0051017~actin filament bundle assembly,GO:0051764~actin crosslink formation,GO:0061003~positive regulation of dendritic spine morphogenesis,GO:0098609~cell-cell adhesion,GO:2000251~positive regulation of actin cytoskeleton reorganization,</t>
  </si>
  <si>
    <t>GO:0001726~ruffle,GO:0005737~cytoplasm,GO:0005829~cytosol,GO:0005856~cytoskeleton,GO:0005886~plasma membrane,GO:0005913~cell-cell adherens junction,GO:0014069~postsynaptic density,GO:0015629~actin cytoskeleton,GO:0030141~secretory granule,GO:0030175~filopodium,GO:0043025~neuronal cell body,GO:0043197~dendritic spine,GO:0070062~extracellular exosome,</t>
  </si>
  <si>
    <t>GO:0005515~protein binding,GO:0008022~protein C-terminus binding,GO:0008093~cytoskeletal adaptor activity,GO:0030165~PDZ domain binding,GO:0042802~identical protein binding,GO:0070064~proline-rich region binding,GO:0098641~cadherin binding involved in cell-cell adhesion,</t>
  </si>
  <si>
    <t>hsa04520:Adherens junction,hsa04810:Regulation of actin cytoskeleton,</t>
  </si>
  <si>
    <t>A0A2R8Y5M6</t>
  </si>
  <si>
    <t>BCAP31</t>
  </si>
  <si>
    <t>GO:0002474~antigen processing and presentation of peptide antigen via MHC class I,GO:0006886~intracellular protein transport,GO:0006888~ER to Golgi vesicle-mediated transport,GO:0006921~cellular component disassembly involved in execution phase of apoptosis,GO:0007204~positive regulation of cytosolic calcium ion concentration,GO:0007283~spermatogenesis,GO:0032471~negative regulation of endoplasmic reticulum calcium ion concentration,GO:0035584~calcium-mediated signaling using intracellular calcium source,GO:0043280~positive regulation of cysteine-type endopeptidase activity involved in apoptotic process,GO:0051561~positive regulation of mitochondrial calcium ion concentration,GO:0070973~protein localization to endoplasmic reticulum exit site,GO:1903071~positive regulation of ER-associated ubiquitin-dependent protein catabolic process,GO:1904154~positive regulation of retrograde protein transport, ER to cytosol,GO:2001244~positive regulation of intrinsic apoptotic signaling pathway,</t>
  </si>
  <si>
    <t>GO:0005739~mitochondrion,GO:0005783~endoplasmic reticulum,GO:0005784~Sec61 translocon complex,GO:0005789~endoplasmic reticulum membrane,GO:0005811~lipid particle,GO:0005829~cytosol,GO:0005887~integral component of plasma membrane,GO:0016020~membrane,GO:0016021~integral component of membrane,GO:0030136~clathrin-coated vesicle,GO:0032580~Golgi cisterna membrane,GO:0033116~endoplasmic reticulum-Golgi intermediate compartment membrane,GO:0071556~integral component of lumenal side of endoplasmic reticulum membrane,GO:0097038~perinuclear endoplasmic reticulum,</t>
  </si>
  <si>
    <t>GO:0005515~protein binding,GO:0032403~protein complex binding,GO:0042288~MHC class I protein binding,</t>
  </si>
  <si>
    <t>P11274</t>
  </si>
  <si>
    <t>BCR</t>
  </si>
  <si>
    <t>GO:0002692~negative regulation of cellular extravasation,GO:0006468~protein phosphorylation,GO:0007165~signal transduction,GO:0007420~brain development,GO:0018108~peptidyl-tyrosine phosphorylation,GO:0030036~actin cytoskeleton organization,GO:0032496~response to lipopolysaccharide,GO:0035023~regulation of Rho protein signal transduction,GO:0035556~intracellular signal transduction,GO:0042472~inner ear morphogenesis,GO:0043114~regulation of vascular permeability,GO:0043314~negative regulation of neutrophil degranulation,GO:0043547~positive regulation of GTPase activity,GO:0046777~protein autophosphorylation,GO:0048008~platelet-derived growth factor receptor signaling pathway,GO:0050728~negative regulation of inflammatory response,GO:0050766~positive regulation of phagocytosis,GO:0050885~neuromuscular process controlling balance,GO:0051056~regulation of small GTPase mediated signal transduction,GO:0051726~regulation of cell cycle,GO:0060313~negative regulation of blood vessel remodeling,</t>
  </si>
  <si>
    <t>GO:0005622~intracellular,GO:0005829~cytosol,GO:0014069~postsynaptic density,GO:0016020~membrane,GO:0030054~cell junction,GO:0043234~protein complex,GO:0045211~postsynaptic membrane,GO:0070062~extracellular exosome,</t>
  </si>
  <si>
    <t>GO:0004674~protein serine/threonine kinase activity,GO:0004713~protein tyrosine kinase activity,GO:0005089~Rho guanyl-nucleotide exchange factor activity,GO:0005096~GTPase activator activity,GO:0005515~protein binding,GO:0005524~ATP binding,GO:0016301~kinase activity,GO:0019899~enzyme binding,</t>
  </si>
  <si>
    <t>hsa05200:Pathways in cancer,hsa05220:Chronic myeloid leukemia,</t>
  </si>
  <si>
    <t>A0A3B3IU16</t>
  </si>
  <si>
    <t>BET1</t>
  </si>
  <si>
    <t>GO:0006888~ER to Golgi vesicle-mediated transport,GO:0015031~protein transport,GO:0048208~COPII vesicle coating,GO:0048280~vesicle fusion with Golgi apparatus,</t>
  </si>
  <si>
    <t>GO:0000139~Golgi membrane,GO:0005789~endoplasmic reticulum membrane,GO:0005801~cis-Golgi network,GO:0016020~membrane,GO:0016021~integral component of membrane,GO:0030133~transport vesicle,GO:0031201~SNARE complex,GO:0031985~Golgi cisterna,GO:0033116~endoplasmic reticulum-Golgi intermediate compartment membrane,</t>
  </si>
  <si>
    <t>GO:0005515~protein binding,GO:0019905~syntaxin binding,</t>
  </si>
  <si>
    <t>P55957</t>
  </si>
  <si>
    <t>BID</t>
  </si>
  <si>
    <t>GO:0001836~release of cytochrome c from mitochondria,GO:0006626~protein targeting to mitochondrion,GO:0006919~activation of cysteine-type endopeptidase activity involved in apoptotic process,GO:0007420~brain development,GO:0008625~extrinsic apoptotic signaling pathway via death domain receptors,GO:0008637~apoptotic mitochondrial changes,GO:0032355~response to estradiol,GO:0032461~positive regulation of protein oligomerization,GO:0032464~positive regulation of protein homooligomerization,GO:0034349~glial cell apoptotic process,GO:0042127~regulation of cell proliferation,GO:0042770~signal transduction in response to DNA damage,GO:0042981~regulation of apoptotic process,GO:0043065~positive regulation of apoptotic process,GO:0051260~protein homooligomerization,GO:0051402~neuron apoptotic process,GO:0090150~establishment of protein localization to membrane,GO:0090200~positive regulation of release of cytochrome c from mitochondria,GO:0097284~hepatocyte apoptotic process,GO:0097345~mitochondrial outer membrane permeabilization,GO:1900740~positive regulation of protein insertion into mitochondrial membrane involved in apoptotic signaling pathway,GO:1901030~positive regulation of mitochondrial outer membrane permeabilization involved in apoptotic signaling pathway,GO:2000045~regulation of G1/S transition of mitotic cell cycle,GO:2001238~positive regulation of extrinsic apoptotic signaling pathway,GO:2001244~positive regulation of intrinsic apoptotic signaling pathway,</t>
  </si>
  <si>
    <t>GO:0005737~cytoplasm,GO:0005739~mitochondrion,GO:0005741~mitochondrial outer membrane,GO:0005829~cytosol,GO:0016020~membrane,GO:0032592~integral component of mitochondrial membrane,GO:0070062~extracellular exosome,</t>
  </si>
  <si>
    <t>GO:0005123~death receptor binding,GO:0005515~protein binding,GO:0031625~ubiquitin protein ligase binding,</t>
  </si>
  <si>
    <t>hsa04071:Sphingolipid signaling pathway,hsa04115:p53 signaling pathway,hsa04210:Apoptosis,hsa04650:Natural killer cell mediated cytotoxicity,hsa04932:Non-alcoholic fatty liver disease (NAFLD),hsa05010:Alzheimer's disease,hsa05014:Amyotrophic lateral sclerosis (ALS),hsa05152:Tuberculosis,hsa05200:Pathways in cancer,hsa05416:Viral myocarditis,</t>
  </si>
  <si>
    <t>P17213</t>
  </si>
  <si>
    <t>BPI</t>
  </si>
  <si>
    <t>GO:0006955~immune response,GO:0032715~negative regulation of interleukin-6 production,GO:0032717~negative regulation of interleukin-8 production,GO:0032720~negative regulation of tumor necrosis factor production,GO:0043031~negative regulation of macrophage activation,GO:0050829~defense response to Gram-negative bacterium,</t>
  </si>
  <si>
    <t>GO:0005615~extracellular space,GO:0005737~cytoplasm,GO:0005887~integral component of plasma membrane,GO:0016021~integral component of membrane,GO:0070062~extracellular exosome,</t>
  </si>
  <si>
    <t>GO:0001530~lipopolysaccharide binding,</t>
  </si>
  <si>
    <t>F5GXQ0</t>
  </si>
  <si>
    <t>BROX</t>
  </si>
  <si>
    <t>A0A087X2B5</t>
  </si>
  <si>
    <t>BSG</t>
  </si>
  <si>
    <t>GO:0006090~pyruvate metabolic process,GO:0007166~cell surface receptor signaling pathway,GO:0007566~embryo implantation,GO:0015718~monocarboxylic acid transport,GO:0022617~extracellular matrix disassembly,GO:0030198~extracellular matrix organization,GO:0042475~odontogenesis of dentin-containing tooth,GO:0043434~response to peptide hormone,GO:0046689~response to mercury ion,GO:0046697~decidualization,GO:0050900~leukocyte migration,GO:0051591~response to cAMP,GO:0072661~protein targeting to plasma membrane,GO:0098609~cell-cell adhesion,</t>
  </si>
  <si>
    <t>GO:0000139~Golgi membrane,GO:0002080~acrosomal membrane,GO:0005739~mitochondrion,GO:0005886~plasma membrane,GO:0005887~integral component of plasma membrane,GO:0005913~cell-cell adherens junction,GO:0005925~focal adhesion,GO:0016020~membrane,GO:0016021~integral component of membrane,GO:0042383~sarcolemma,GO:0042470~melanosome,GO:0045121~membrane raft,GO:0070062~extracellular exosome,</t>
  </si>
  <si>
    <t>GO:0005515~protein binding,GO:0005537~mannose binding,GO:0008028~monocarboxylic acid transmembrane transporter activity,GO:0098641~cadherin binding involved in cell-cell adhesion,</t>
  </si>
  <si>
    <t>R4GMX5</t>
  </si>
  <si>
    <t>H0Y9Q9</t>
  </si>
  <si>
    <t>BST1</t>
  </si>
  <si>
    <t>GO:0006959~humoral immune response,GO:0007275~multicellular organism development,GO:0030890~positive regulation of B cell proliferation,</t>
  </si>
  <si>
    <t>GO:0005886~plasma membrane,GO:0019898~extrinsic component of membrane,GO:0031225~anchored component of membrane,GO:0070062~extracellular exosome,</t>
  </si>
  <si>
    <t>hsa00760:Nicotinate and nicotinamide metabolism,hsa01100:Metabolic pathways,hsa04970:Salivary secretion,hsa04972:Pancreatic secretion,</t>
  </si>
  <si>
    <t>Q7L1Q6</t>
  </si>
  <si>
    <t>BZW1</t>
  </si>
  <si>
    <t>GO:0006351~transcription, DNA-templated,GO:0006355~regulation of transcription, DNA-templated,GO:0098609~cell-cell adhesion,</t>
  </si>
  <si>
    <t>GO:0005737~cytoplasm,GO:0005913~cell-cell adherens junction,GO:0016020~membrane,</t>
  </si>
  <si>
    <t>B5MCH7</t>
  </si>
  <si>
    <t>BZW2</t>
  </si>
  <si>
    <t>GO:0007399~nervous system development,GO:0030154~cell differentiation,GO:0098609~cell-cell adhesion,</t>
  </si>
  <si>
    <t>GO:0098641~cadherin binding involved in cell-cell adhesion,</t>
  </si>
  <si>
    <t>B3KUB4</t>
  </si>
  <si>
    <t>CA12</t>
  </si>
  <si>
    <t>GO:0006730~one-carbon metabolic process,GO:0015701~bicarbonate transport,GO:0055064~chloride ion homeostasis,</t>
  </si>
  <si>
    <t>GO:0005886~plasma membrane,GO:0016021~integral component of membrane,</t>
  </si>
  <si>
    <t>GO:0004089~carbonate dehydratase activity,GO:0008270~zinc ion binding,</t>
  </si>
  <si>
    <t>Q05682</t>
  </si>
  <si>
    <t>CALD1</t>
  </si>
  <si>
    <t>GO:0006928~movement of cell or subcellular component,GO:0006936~muscle contraction,GO:0098609~cell-cell adhesion,</t>
  </si>
  <si>
    <t>GO:0005829~cytosol,GO:0005856~cytoskeleton,GO:0005886~plasma membrane,GO:0005913~cell-cell adherens junction,GO:0015629~actin cytoskeleton,GO:0030016~myofibril,GO:0030478~actin cap,</t>
  </si>
  <si>
    <t>GO:0003779~actin binding,GO:0005515~protein binding,GO:0005516~calmodulin binding,GO:0005523~tropomyosin binding,GO:0017022~myosin binding,GO:0098641~cadherin binding involved in cell-cell adhesion,</t>
  </si>
  <si>
    <t>C9J813</t>
  </si>
  <si>
    <t>P27824</t>
  </si>
  <si>
    <t>CANX</t>
  </si>
  <si>
    <t>GO:0002474~antigen processing and presentation of peptide antigen via MHC class I,GO:0006457~protein folding,GO:0007568~aging,GO:0009306~protein secretion,GO:0019886~antigen processing and presentation of exogenous peptide antigen via MHC class II,GO:0034975~protein folding in endoplasmic reticulum,GO:0048488~synaptic vesicle endocytosis,GO:0061077~chaperone-mediated protein folding,GO:0072583~clathrin-mediated endocytosis,</t>
  </si>
  <si>
    <t>GO:0005783~endoplasmic reticulum,GO:0005788~endoplasmic reticulum lumen,GO:0005789~endoplasmic reticulum membrane,GO:0005790~smooth endoplasmic reticulum,GO:0005791~rough endoplasmic reticulum,GO:0005840~ribosome,GO:0016020~membrane,GO:0030424~axon,GO:0031012~extracellular matrix,GO:0032839~dendrite cytoplasm,GO:0042470~melanosome,GO:0043025~neuronal cell body,GO:0043197~dendritic spine,GO:0043209~myelin sheath,GO:0043234~protein complex,GO:0044233~ER-mitochondrion membrane contact site,GO:0070062~extracellular exosome,GO:0071556~integral component of lumenal side of endoplasmic reticulum membrane,</t>
  </si>
  <si>
    <t>GO:0001948~glycoprotein binding,GO:0005509~calcium ion binding,GO:0005515~protein binding,GO:0030246~carbohydrate binding,GO:0034185~apolipoprotein binding,GO:0035255~ionotropic glutamate receptor binding,GO:0044822~poly(A) RNA binding,GO:0051082~unfolded protein binding,</t>
  </si>
  <si>
    <t>hsa04141:Protein processing in endoplasmic reticulum,hsa04145:Phagosome,hsa04612:Antigen processing and presentation,hsa04918:Thyroid hormone synthesis,hsa05166:HTLV-I infection,</t>
  </si>
  <si>
    <t>Q01518</t>
  </si>
  <si>
    <t>CAP1</t>
  </si>
  <si>
    <t>GO:0000902~cell morphogenesis,GO:0001667~ameboidal-type cell migration,GO:0006898~receptor-mediated endocytosis,GO:0007163~establishment or maintenance of cell polarity,GO:0007165~signal transduction,GO:0007190~activation of adenylate cyclase activity,GO:0008154~actin polymerization or depolymerization,GO:0030036~actin cytoskeleton organization,</t>
  </si>
  <si>
    <t>GO:0005886~plasma membrane,GO:0005925~focal adhesion,GO:0030864~cortical actin cytoskeleton,GO:0070062~extracellular exosome,</t>
  </si>
  <si>
    <t>GO:0003779~actin binding,GO:0008179~adenylate cyclase binding,</t>
  </si>
  <si>
    <t>A0A087X0J3</t>
  </si>
  <si>
    <t>CAP2</t>
  </si>
  <si>
    <t>GO:0000902~cell morphogenesis,GO:0007010~cytoskeleton organization,GO:0007163~establishment or maintenance of cell polarity,GO:0007165~signal transduction,GO:0007190~activation of adenylate cyclase activity,GO:0008154~actin polymerization or depolymerization,</t>
  </si>
  <si>
    <t>GO:0005886~plasma membrane,GO:0014069~postsynaptic density,GO:0030864~cortical actin cytoskeleton,</t>
  </si>
  <si>
    <t>GO:0003779~actin binding,GO:0005515~protein binding,GO:0008179~adenylate cyclase binding,GO:0042802~identical protein binding,</t>
  </si>
  <si>
    <t>P07384</t>
  </si>
  <si>
    <t>CAPN1</t>
  </si>
  <si>
    <t>GO:0006508~proteolysis,GO:0008284~positive regulation of cell proliferation,GO:0016241~regulation of macroautophagy,GO:0022617~extracellular matrix disassembly,GO:0032801~receptor catabolic process,GO:0060056~mammary gland involution,</t>
  </si>
  <si>
    <t>GO:0005622~intracellular,GO:0005737~cytoplasm,GO:0005739~mitochondrion,GO:0005764~lysosome,GO:0005829~cytosol,GO:0005886~plasma membrane,GO:0005925~focal adhesion,GO:0016020~membrane,GO:0070062~extracellular exosome,</t>
  </si>
  <si>
    <t>GO:0004198~calcium-dependent cysteine-type endopeptidase activity,GO:0005509~calcium ion binding,GO:0005515~protein binding,</t>
  </si>
  <si>
    <t>hsa04141:Protein processing in endoplasmic reticulum,hsa04210:Apoptosis,hsa05010:Alzheimer's disease,</t>
  </si>
  <si>
    <t>P04632</t>
  </si>
  <si>
    <t>CAPNS1</t>
  </si>
  <si>
    <t>GO:0006508~proteolysis,GO:0008284~positive regulation of cell proliferation,GO:0016241~regulation of macroautophagy,GO:0022617~extracellular matrix disassembly,</t>
  </si>
  <si>
    <t>GO:0005829~cytosol,GO:0005886~plasma membrane,GO:0016020~membrane,GO:0070062~extracellular exosome,</t>
  </si>
  <si>
    <t>Q14444</t>
  </si>
  <si>
    <t>CAPRIN1</t>
  </si>
  <si>
    <t>GO:0017148~negative regulation of translation,GO:0050775~positive regulation of dendrite morphogenesis,GO:0061003~positive regulation of dendritic spine morphogenesis,</t>
  </si>
  <si>
    <t>GO:0000932~cytoplasmic mRNA processing body,GO:0005737~cytoplasm,GO:0005829~cytosol,GO:0005887~integral component of plasma membrane,GO:0010494~cytoplasmic stress granule,GO:0016020~membrane,GO:0030425~dendrite,</t>
  </si>
  <si>
    <t>P47756</t>
  </si>
  <si>
    <t>CAPZB</t>
  </si>
  <si>
    <t>GO:0006928~movement of cell or subcellular component,GO:0007010~cytoskeleton organization,GO:0007596~blood coagulation,GO:0010591~regulation of lamellipodium assembly,GO:0022604~regulation of cell morphogenesis,GO:0030032~lamellipodium assembly,GO:0030036~actin cytoskeleton organization,GO:0031115~negative regulation of microtubule polymerization,GO:0031175~neuron projection development,GO:0048747~muscle fiber development,GO:0051016~barbed-end actin filament capping,GO:0051490~negative regulation of filopodium assembly,GO:0090036~regulation of protein kinase C signaling,GO:0098609~cell-cell adhesion,</t>
  </si>
  <si>
    <t>GO:0001669~acrosomal vesicle,GO:0005737~cytoplasm,GO:0005829~cytosol,GO:0005856~cytoskeleton,GO:0005884~actin filament,GO:0005903~brush border,GO:0005913~cell-cell adherens junction,GO:0008290~F-actin capping protein complex,GO:0014704~intercalated disc,GO:0015629~actin cytoskeleton,GO:0016020~membrane,GO:0030017~sarcomere,GO:0030018~Z disc,GO:0030027~lamellipodium,GO:0030863~cortical cytoskeleton,GO:0070062~extracellular exosome,GO:0071203~WASH complex,</t>
  </si>
  <si>
    <t>GO:0003779~actin binding,GO:0051015~actin filament binding,GO:0098641~cadherin binding involved in cell-cell adhesion,</t>
  </si>
  <si>
    <t>B1AK87</t>
  </si>
  <si>
    <t>A0A0C4DGB5</t>
  </si>
  <si>
    <t>CAST</t>
  </si>
  <si>
    <t>GO:0010951~negative regulation of endopeptidase activity,GO:0098609~cell-cell adhesion,GO:2000675~negative regulation of type B pancreatic cell apoptotic process,</t>
  </si>
  <si>
    <t>GO:0005737~cytoplasm,GO:0005783~endoplasmic reticulum,GO:0005829~cytosol,GO:0005913~cell-cell adherens junction,GO:0016020~membrane,</t>
  </si>
  <si>
    <t>GO:0004866~endopeptidase inhibitor activity,GO:0004869~cysteine-type endopeptidase inhibitor activity,GO:0005515~protein binding,GO:0010859~calcium-dependent cysteine-type endopeptidase inhibitor activity,GO:0044822~poly(A) RNA binding,GO:0098641~cadherin binding involved in cell-cell adhesion,</t>
  </si>
  <si>
    <t>P04040</t>
  </si>
  <si>
    <t>CAT</t>
  </si>
  <si>
    <t>GO:0000302~response to reactive oxygen species,GO:0001649~osteoblast differentiation,GO:0001657~ureteric bud development,GO:0001666~response to hypoxia,GO:0006195~purine nucleotide catabolic process,GO:0006641~triglyceride metabolic process,GO:0007568~aging,GO:0008203~cholesterol metabolic process,GO:0009060~aerobic respiration,GO:0009642~response to light intensity,GO:0009650~UV protection,GO:0010193~response to ozone,GO:0010288~response to lead ion,GO:0014068~positive regulation of phosphatidylinositol 3-kinase signaling,GO:0014823~response to activity,GO:0014854~response to inactivity,GO:0020027~hemoglobin metabolic process,GO:0032088~negative regulation of NF-kappaB transcription factor activity,GO:0032355~response to estradiol,GO:0032868~response to insulin,GO:0033189~response to vitamin A,GO:0033197~response to vitamin E,GO:0033591~response to L-ascorbic acid,GO:0042493~response to drug,GO:0042542~response to hydrogen peroxide,GO:0042744~hydrogen peroxide catabolic process,GO:0043066~negative regulation of apoptotic process,GO:0045471~response to ethanol,GO:0046686~response to cadmium ion,GO:0051092~positive regulation of NF-kappaB transcription factor activity,GO:0051262~protein tetramerization,GO:0051289~protein homotetramerization,GO:0051781~positive regulation of cell division,GO:0055093~response to hyperoxia,GO:0070542~response to fatty acid,GO:0071363~cellular response to growth factor stimulus,GO:0080184~response to phenylpropanoid,GO:0098869~cellular oxidant detoxification,</t>
  </si>
  <si>
    <t>GO:0005615~extracellular space,GO:0005739~mitochondrion,GO:0005758~mitochondrial intermembrane space,GO:0005764~lysosome,GO:0005777~peroxisome,GO:0005778~peroxisomal membrane,GO:0005782~peroxisomal matrix,GO:0005783~endoplasmic reticulum,GO:0005794~Golgi apparatus,GO:0005829~cytosol,GO:0005886~plasma membrane,GO:0005925~focal adhesion,GO:0016020~membrane,GO:0043231~intracellular membrane-bounded organelle,GO:0070062~extracellular exosome,</t>
  </si>
  <si>
    <t>GO:0004046~aminoacylase activity,GO:0004096~catalase activity,GO:0005102~receptor binding,GO:0016209~antioxidant activity,GO:0016684~oxidoreductase activity, acting on peroxide as acceptor,GO:0019899~enzyme binding,GO:0020037~heme binding,GO:0042803~protein homodimerization activity,GO:0046872~metal ion binding,GO:0050661~NADP binding,</t>
  </si>
  <si>
    <t>hsa00380:Tryptophan metabolism,hsa00630:Glyoxylate and dicarboxylate metabolism,hsa01130:Biosynthesis of antibiotics,hsa01200:Carbon metabolism,hsa04068:FoxO signaling pathway,hsa04146:Peroxisome,hsa05014:Amyotrophic lateral sclerosis (ALS),</t>
  </si>
  <si>
    <t>Q96CT7</t>
  </si>
  <si>
    <t>CCDC124</t>
  </si>
  <si>
    <t>GO:0007049~cell cycle,GO:0051301~cell division,</t>
  </si>
  <si>
    <t>GO:0005737~cytoplasm,GO:0005815~microtubule organizing center,GO:0005886~plasma membrane,GO:0030496~midbody,</t>
  </si>
  <si>
    <t>Q96A33</t>
  </si>
  <si>
    <t>CCDC47</t>
  </si>
  <si>
    <t>GO:0001649~osteoblast differentiation,GO:0006983~ER overload response,GO:0007029~endoplasmic reticulum organization,GO:0009791~post-embryonic development,GO:0030433~ER-associated ubiquitin-dependent protein catabolic process,GO:0055074~calcium ion homeostasis,</t>
  </si>
  <si>
    <t>GO:0005783~endoplasmic reticulum,GO:0005791~rough endoplasmic reticulum,GO:0016020~membrane,GO:0016021~integral component of membrane,</t>
  </si>
  <si>
    <t>GO:0005509~calcium ion binding,GO:0005515~protein binding,GO:0044822~poly(A) RNA binding,</t>
  </si>
  <si>
    <t>P49368</t>
  </si>
  <si>
    <t>CCT3</t>
  </si>
  <si>
    <t>GO:0006457~protein folding,GO:0007339~binding of sperm to zona pellucida,GO:0032212~positive regulation of telomere maintenance via telomerase,GO:0046931~pore complex assembly,GO:0050821~protein stabilization,GO:1901998~toxin transport,GO:1904871~positive regulation of protein localization to Cajal body,GO:1904874~positive regulation of telomerase RNA localization to Cajal body,</t>
  </si>
  <si>
    <t>GO:0002199~zona pellucida receptor complex,GO:0005737~cytoplasm,GO:0005829~cytosol,GO:0005832~chaperonin-containing T-complex,GO:0005856~cytoskeleton,GO:0005874~microtubule,GO:0005886~plasma membrane,GO:0043209~myelin sheath,GO:0044297~cell body,GO:0070062~extracellular exosome,</t>
  </si>
  <si>
    <t>GO:0005515~protein binding,GO:0005524~ATP binding,GO:0044183~protein binding involved in protein folding,GO:0044822~poly(A) RNA binding,GO:0051082~unfolded protein binding,</t>
  </si>
  <si>
    <t>A0A2R8Y484</t>
  </si>
  <si>
    <t>CD47</t>
  </si>
  <si>
    <t>GO:0007155~cell adhesion,GO:0007229~integrin-mediated signaling pathway,GO:0008228~opsonization,GO:0008284~positive regulation of cell proliferation,GO:0009617~response to bacterium,GO:0022409~positive regulation of cell-cell adhesion,GO:0030198~extracellular matrix organization,GO:0050729~positive regulation of inflammatory response,GO:0050766~positive regulation of phagocytosis,GO:0050870~positive regulation of T cell activation,GO:0050900~leukocyte migration,</t>
  </si>
  <si>
    <t>GO:0005886~plasma membrane,GO:0005887~integral component of plasma membrane,GO:0016021~integral component of membrane,GO:0070062~extracellular exosome,</t>
  </si>
  <si>
    <t>GO:0005515~protein binding,GO:0070053~thrombospondin receptor activity,</t>
  </si>
  <si>
    <t>hsa04512:ECM-receptor interaction,</t>
  </si>
  <si>
    <t>P27701</t>
  </si>
  <si>
    <t>CD82</t>
  </si>
  <si>
    <t>GO:0007166~cell surface receptor signaling pathway,</t>
  </si>
  <si>
    <t>hsa04115:p53 signaling pathway,</t>
  </si>
  <si>
    <t>P14209</t>
  </si>
  <si>
    <t>CD99</t>
  </si>
  <si>
    <t>GO:0005737~cytoplasm,GO:0005886~plasma membrane,GO:0005887~integral component of plasma membrane,GO:0005925~focal adhesion,GO:0016021~integral component of membrane,</t>
  </si>
  <si>
    <t>hsa04514:Cell adhesion molecules (CAMs),hsa04670:Leukocyte transendothelial migration,</t>
  </si>
  <si>
    <t>P55287</t>
  </si>
  <si>
    <t>CDH11</t>
  </si>
  <si>
    <t>GO:0001501~skeletal system development,GO:0001503~ossification,GO:0007155~cell adhesion,GO:0007156~homophilic cell adhesion via plasma membrane adhesion molecules,GO:0021957~corticospinal tract morphogenesis,GO:0034332~adherens junction organization,</t>
  </si>
  <si>
    <t>GO:0005737~cytoplasm,GO:0005886~plasma membrane,GO:0016020~membrane,GO:0016021~integral component of membrane,GO:0070062~extracellular exosome,</t>
  </si>
  <si>
    <t>Q96JB5</t>
  </si>
  <si>
    <t>CDK5RAP3</t>
  </si>
  <si>
    <t>GO:0000079~regulation of cyclin-dependent protein serine/threonine kinase activity,GO:0001933~negative regulation of protein phosphorylation,GO:0007095~mitotic G2 DNA damage checkpoint,GO:0007420~brain development,GO:0008283~cell proliferation,GO:0010921~regulation of phosphatase activity,GO:0030262~apoptotic nuclear changes,GO:0030968~endoplasmic reticulum unfolded protein response,GO:0031398~positive regulation of protein ubiquitination,GO:0032088~negative regulation of NF-kappaB transcription factor activity,GO:0043407~negative regulation of MAP kinase activity,GO:0044387~negative regulation of protein kinase activity by regulation of protein phosphorylation,GO:0044818~mitotic G2/M transition checkpoint,GO:0045664~regulation of neuron differentiation,GO:0045944~positive regulation of transcription from RNA polymerase II promoter,GO:0071569~protein ufmylation,GO:0071901~negative regulation of protein serine/threonine kinase activity,GO:1900182~positive regulation of protein localization to nucleus,GO:1901798~positive regulation of signal transduction by p53 class mediator,GO:1903363~negative regulation of cellular protein catabolic process,GO:2000060~positive regulation of protein ubiquitination involved in ubiquitin-dependent protein catabolic process,</t>
  </si>
  <si>
    <t>GO:0005634~nucleus,GO:0005730~nucleolus,GO:0005737~cytoplasm,GO:0005813~centrosome,GO:0005874~microtubule,GO:0012505~endomembrane system,GO:0016020~membrane,GO:0043234~protein complex,</t>
  </si>
  <si>
    <t>GO:0005515~protein binding,GO:0019901~protein kinase binding,GO:0030332~cyclin binding,GO:0044389~ubiquitin-like protein ligase binding,GO:0051019~mitogen-activated protein kinase binding,GO:0051059~NF-kappaB binding,GO:0097371~MDM2/MDM4 family protein binding,</t>
  </si>
  <si>
    <t>Q8IWX8</t>
  </si>
  <si>
    <t>CHERP</t>
  </si>
  <si>
    <t>GO:0006396~RNA processing,GO:0006874~cellular calcium ion homeostasis,GO:0007399~nervous system development,GO:0008285~negative regulation of cell proliferation,GO:0051209~release of sequestered calcium ion into cytosol,GO:0051533~positive regulation of NFAT protein import into nucleus,</t>
  </si>
  <si>
    <t>GO:0005737~cytoplasm,GO:0016020~membrane,GO:0033017~sarcoplasmic reticulum membrane,GO:0048471~perinuclear region of cytoplasm,</t>
  </si>
  <si>
    <t>GO:0003723~RNA binding,GO:0005515~protein binding,GO:0044325~ion channel binding,GO:0044822~poly(A) RNA binding,</t>
  </si>
  <si>
    <t>O43633</t>
  </si>
  <si>
    <t>CHMP2A</t>
  </si>
  <si>
    <t>GO:0000920~cell separation after cytokinesis,GO:0006914~autophagy,GO:0006997~nucleus organization,GO:0007034~vacuolar transport,GO:0007080~mitotic metaphase plate congression,GO:0010324~membrane invagination,GO:0010458~exit from mitosis,GO:0010824~regulation of centrosome duplication,GO:0015031~protein transport,GO:0016197~endosomal transport,GO:0019058~viral life cycle,GO:0031468~nuclear envelope reassembly,GO:0036258~multivesicular body assembly,GO:0039702~viral budding via host ESCRT complex,GO:0045184~establishment of protein localization,GO:0050792~regulation of viral process,GO:0051258~protein polymerization,GO:0051260~protein homooligomerization,GO:0051291~protein heterooligomerization,GO:0060548~negative regulation of cell death,GO:1901673~regulation of mitotic spindle assembly,GO:1902188~positive regulation of viral release from host cell,GO:1903543~positive regulation of exosomal secretion,GO:1903723~negative regulation of centriole elongation,GO:1904903~ESCRT III complex disassembly,</t>
  </si>
  <si>
    <t>GO:0000815~ESCRT III complex,GO:0005635~nuclear envelope,GO:0005829~cytosol,GO:0016020~membrane,GO:0030117~membrane coat,GO:0031902~late endosome membrane,GO:0070062~extracellular exosome,</t>
  </si>
  <si>
    <t>GO:0005515~protein binding,GO:0019904~protein domain specific binding,GO:0031210~phosphatidylcholine binding,</t>
  </si>
  <si>
    <t>H7BYJ3</t>
  </si>
  <si>
    <t>CIT</t>
  </si>
  <si>
    <t>GO:0000086~G2/M transition of mitotic cell cycle,GO:0000910~cytokinesis,GO:0006468~protein phosphorylation,GO:0007030~Golgi organization,GO:0007067~mitotic nuclear division,GO:0008064~regulation of actin polymerization or depolymerization,GO:0032467~positive regulation of cytokinesis,GO:0035556~intracellular signal transduction,GO:0048699~generation of neurons,</t>
  </si>
  <si>
    <t>GO:0005622~intracellular,GO:0005829~cytosol,GO:0005886~plasma membrane,GO:0016020~membrane,GO:0031985~Golgi cisterna,GO:0043025~neuronal cell body,</t>
  </si>
  <si>
    <t>GO:0004672~protein kinase activity,GO:0004674~protein serine/threonine kinase activity,GO:0005515~protein binding,GO:0005524~ATP binding,GO:0017048~Rho GTPase binding,GO:0017124~SH3 domain binding,GO:0030165~PDZ domain binding,GO:0046872~metal ion binding,GO:0097110~scaffold protein binding,</t>
  </si>
  <si>
    <t>Q07065</t>
  </si>
  <si>
    <t>CKAP4</t>
  </si>
  <si>
    <t>GO:0044267~cellular protein metabolic process,</t>
  </si>
  <si>
    <t>GO:0005783~endoplasmic reticulum,GO:0005789~endoplasmic reticulum membrane,GO:0005811~lipid particle,GO:0005856~cytoskeleton,GO:0005886~plasma membrane,GO:0016020~membrane,GO:0016021~integral component of membrane,GO:0031012~extracellular matrix,GO:0042599~lamellar body,GO:0048471~perinuclear region of cytoplasm,GO:0070062~extracellular exosome,</t>
  </si>
  <si>
    <t>Q14008</t>
  </si>
  <si>
    <t>CKAP5</t>
  </si>
  <si>
    <t>GO:0000086~G2/M transition of mitotic cell cycle,GO:0007051~spindle organization,GO:0007062~sister chromatid cohesion,GO:0007067~mitotic nuclear division,GO:0030951~establishment or maintenance of microtubule cytoskeleton polarity,GO:0046785~microtubule polymerization,GO:0050658~RNA transport,GO:0051297~centrosome organization,GO:0051298~centrosome duplication,GO:0051301~cell division,GO:0098609~cell-cell adhesion,</t>
  </si>
  <si>
    <t>GO:0000776~kinetochore,GO:0000777~condensed chromosome kinetochore,GO:0000922~spindle pole,GO:0000930~gamma-tubulin complex,GO:0005813~centrosome,GO:0005829~cytosol,GO:0005913~cell-cell adherens junction,GO:0015630~microtubule cytoskeleton,GO:0016020~membrane,GO:0035371~microtubule plus-end,GO:0043234~protein complex,</t>
  </si>
  <si>
    <t>GO:0005515~protein binding,GO:0051010~microtubule plus-end binding,GO:0098641~cadherin binding involved in cell-cell adhesion,</t>
  </si>
  <si>
    <t>Q9UDT6</t>
  </si>
  <si>
    <t>CLIP2</t>
  </si>
  <si>
    <t>GO:0005875~microtubule associated complex,GO:0005881~cytoplasmic microtubule,GO:0035371~microtubule plus-end,</t>
  </si>
  <si>
    <t>GO:0008017~microtubule binding,GO:0051010~microtubule plus-end binding,</t>
  </si>
  <si>
    <t>C9J8P9</t>
  </si>
  <si>
    <t>CLTA</t>
  </si>
  <si>
    <t>GO:0006886~intracellular protein transport,GO:0007018~microtubule-based movement,GO:0007067~mitotic nuclear division,GO:0016192~vesicle-mediated transport,GO:0019886~antigen processing and presentation of exogenous peptide antigen via MHC class II,GO:0042059~negative regulation of epidermal growth factor receptor signaling pathway,GO:0051301~cell division,GO:0072583~clathrin-mediated endocytosis,</t>
  </si>
  <si>
    <t>GO:0005819~spindle,GO:0005829~cytosol,GO:0005886~plasma membrane,GO:0016020~membrane,GO:0016023~cytoplasmic, membrane-bounded vesicle,GO:0030118~clathrin coat,GO:0030125~clathrin vesicle coat,GO:0030130~clathrin coat of trans-Golgi network vesicle,GO:0030132~clathrin coat of coated pit,GO:0031410~cytoplasmic vesicle,GO:0032588~trans-Golgi network membrane,GO:0036020~endolysosome membrane,GO:0043231~intracellular membrane-bounded organelle,GO:0071439~clathrin complex,</t>
  </si>
  <si>
    <t>GO:0005198~structural molecule activity,GO:0005515~protein binding,GO:0032050~clathrin heavy chain binding,GO:0042277~peptide binding,</t>
  </si>
  <si>
    <t>hsa04142:Lysosome,hsa04144:Endocytosis,hsa04721:Synaptic vesicle cycle,hsa04961:Endocrine and other factor-regulated calcium reabsorption,hsa05016:Huntington's disease,hsa05100:Bacterial invasion of epithelial cells,</t>
  </si>
  <si>
    <t>Q00610</t>
  </si>
  <si>
    <t>CLTC</t>
  </si>
  <si>
    <t>GO:0001649~osteoblast differentiation,GO:0006886~intracellular protein transport,GO:0006898~receptor-mediated endocytosis,GO:0007067~mitotic nuclear division,GO:0016192~vesicle-mediated transport,GO:0019886~antigen processing and presentation of exogenous peptide antigen via MHC class II,GO:0031623~receptor internalization,GO:0033572~transferrin transport,GO:0042147~retrograde transport, endosome to Golgi,GO:0051301~cell division,GO:0060071~Wnt signaling pathway, planar cell polarity pathway,GO:0060236~regulation of mitotic spindle organization,GO:0090307~mitotic spindle assembly,GO:1900126~negative regulation of hyaluronan biosynthetic process,GO:1903077~negative regulation of protein localization to plasma membrane,</t>
  </si>
  <si>
    <t>GO:0005622~intracellular,GO:0005739~mitochondrion,GO:0005819~spindle,GO:0005829~cytosol,GO:0005886~plasma membrane,GO:0005925~focal adhesion,GO:0016020~membrane,GO:0030118~clathrin coat,GO:0030130~clathrin coat of trans-Golgi network vesicle,GO:0030132~clathrin coat of coated pit,GO:0030136~clathrin-coated vesicle,GO:0030669~clathrin-coated endocytic vesicle membrane,GO:0031012~extracellular matrix,GO:0031523~Myb complex,GO:0032588~trans-Golgi network membrane,GO:0036020~endolysosome membrane,GO:0042470~melanosome,GO:0043209~myelin sheath,GO:0043231~intracellular membrane-bounded organelle,GO:0043234~protein complex,GO:0070062~extracellular exosome,GO:0071439~clathrin complex,GO:1903561~extracellular vesicle,GO:1990498~mitotic spindle microtubule,</t>
  </si>
  <si>
    <t>GO:0003725~double-stranded RNA binding,GO:0005198~structural molecule activity,GO:0005515~protein binding,GO:0019901~protein kinase binding,GO:0032051~clathrin light chain binding,GO:0044822~poly(A) RNA binding,</t>
  </si>
  <si>
    <t>P53675</t>
  </si>
  <si>
    <t>CLTCL1</t>
  </si>
  <si>
    <t>GO:0006886~intracellular protein transport,GO:0006898~receptor-mediated endocytosis,GO:0007067~mitotic nuclear division,GO:0007165~signal transduction,GO:0009653~anatomical structure morphogenesis,GO:0016192~vesicle-mediated transport,GO:0042147~retrograde transport, endosome to Golgi,GO:0046326~positive regulation of glucose import,</t>
  </si>
  <si>
    <t>GO:0005622~intracellular,GO:0005769~early endosome,GO:0005770~late endosome,GO:0005802~trans-Golgi network,GO:0005819~spindle,GO:0005829~cytosol,GO:0005886~plasma membrane,GO:0005905~clathrin-coated pit,GO:0016020~membrane,GO:0030130~clathrin coat of trans-Golgi network vesicle,GO:0030132~clathrin coat of coated pit,GO:0030135~coated vesicle,GO:0030136~clathrin-coated vesicle,GO:0055037~recycling endosome,GO:0070062~extracellular exosome,GO:0097443~sorting endosome,</t>
  </si>
  <si>
    <t>GO:0004871~signal transducer activity,GO:0005198~structural molecule activity,GO:0005515~protein binding,</t>
  </si>
  <si>
    <t>A6NLH6</t>
  </si>
  <si>
    <t>CNIH4</t>
  </si>
  <si>
    <t>GO:0006810~transport,GO:0006888~ER to Golgi vesicle-mediated transport,GO:0015031~protein transport,</t>
  </si>
  <si>
    <t>GO:0005783~endoplasmic reticulum,GO:0005793~endoplasmic reticulum-Golgi intermediate compartment,GO:0016021~integral component of membrane,</t>
  </si>
  <si>
    <t>GO:0005515~protein binding,GO:0031730~CCR5 chemokine receptor binding,</t>
  </si>
  <si>
    <t>Q9Y2B0</t>
  </si>
  <si>
    <t>CNPY2</t>
  </si>
  <si>
    <t>GO:0007167~enzyme linked receptor protein signaling pathway,GO:0009888~tissue development,GO:0010629~negative regulation of gene expression,GO:0010988~regulation of low-density lipoprotein particle clearance,GO:0045716~positive regulation of low-density lipoprotein particle receptor biosynthetic process,</t>
  </si>
  <si>
    <t>GO:0005783~endoplasmic reticulum,GO:0005887~integral component of plasma membrane,</t>
  </si>
  <si>
    <t>Q8NBJ5</t>
  </si>
  <si>
    <t>COLGALT1</t>
  </si>
  <si>
    <t>GO:0005788~endoplasmic reticulum lumen,GO:0016020~membrane,</t>
  </si>
  <si>
    <t>GO:0050211~procollagen galactosyltransferase activity,</t>
  </si>
  <si>
    <t>P21964</t>
  </si>
  <si>
    <t>COMT</t>
  </si>
  <si>
    <t>GO:0006584~catecholamine metabolic process,GO:0007565~female pregnancy,GO:0007612~learning,GO:0007614~short-term memory,GO:0008210~estrogen metabolic process,GO:0014070~response to organic cyclic compound,GO:0016036~cellular response to phosphate starvation,GO:0032259~methylation,GO:0032496~response to lipopolysaccharide,GO:0032502~developmental process,GO:0035814~negative regulation of renal sodium excretion,GO:0042135~neurotransmitter catabolic process,GO:0042420~dopamine catabolic process,GO:0042493~response to drug,GO:0045963~negative regulation of dopamine metabolic process,GO:0048265~response to pain,GO:0048609~multicellular organismal reproductive process,GO:0048662~negative regulation of smooth muscle cell proliferation,GO:0050668~positive regulation of homocysteine metabolic process,GO:0051930~regulation of sensory perception of pain,</t>
  </si>
  <si>
    <t>GO:0005739~mitochondrion,GO:0005829~cytosol,GO:0005886~plasma membrane,GO:0016020~membrane,GO:0016021~integral component of membrane,GO:0030424~axon,GO:0043197~dendritic spine,GO:0044297~cell body,GO:0045211~postsynaptic membrane,GO:0070062~extracellular exosome,</t>
  </si>
  <si>
    <t>GO:0000287~magnesium ion binding,GO:0005515~protein binding,GO:0008168~methyltransferase activity,GO:0008171~O-methyltransferase activity,GO:0016206~catechol O-methyltransferase activity,</t>
  </si>
  <si>
    <t>hsa00140:Steroid hormone biosynthesis,hsa00350:Tyrosine metabolism,hsa01100:Metabolic pathways,hsa04728:Dopaminergic synapse,</t>
  </si>
  <si>
    <t>P53618</t>
  </si>
  <si>
    <t>COPB1</t>
  </si>
  <si>
    <t>GO:0006886~intracellular protein transport,GO:0006888~ER to Golgi vesicle-mediated transport,GO:0006890~retrograde vesicle-mediated transport, Golgi to ER,GO:0006891~intra-Golgi vesicle-mediated transport,GO:0016032~viral process,GO:0016192~vesicle-mediated transport,</t>
  </si>
  <si>
    <t>GO:0000139~Golgi membrane,GO:0005737~cytoplasm,GO:0005789~endoplasmic reticulum membrane,GO:0005793~endoplasmic reticulum-Golgi intermediate compartment,GO:0005794~Golgi apparatus,GO:0005798~Golgi-associated vesicle,GO:0005829~cytosol,GO:0005886~plasma membrane,GO:0016020~membrane,GO:0030117~membrane coat,GO:0030126~COPI vesicle coat,GO:0030133~transport vesicle,GO:0043231~intracellular membrane-bounded organelle,</t>
  </si>
  <si>
    <t>P35606</t>
  </si>
  <si>
    <t>COPB2</t>
  </si>
  <si>
    <t>GO:0006886~intracellular protein transport,GO:0006888~ER to Golgi vesicle-mediated transport,GO:0006890~retrograde vesicle-mediated transport, Golgi to ER,GO:0006891~intra-Golgi vesicle-mediated transport,GO:0016192~vesicle-mediated transport,GO:1901998~toxin transport,</t>
  </si>
  <si>
    <t>GO:0000139~Golgi membrane,GO:0005789~endoplasmic reticulum membrane,GO:0005829~cytosol,GO:0030117~membrane coat,GO:0030126~COPI vesicle coat,GO:0030133~transport vesicle,</t>
  </si>
  <si>
    <t>Q9Y678</t>
  </si>
  <si>
    <t>COPG1</t>
  </si>
  <si>
    <t>GO:0006886~intracellular protein transport,GO:0006888~ER to Golgi vesicle-mediated transport,GO:0006890~retrograde vesicle-mediated transport, Golgi to ER,GO:0016192~vesicle-mediated transport,GO:0051683~establishment of Golgi localization,GO:0072384~organelle transport along microtubule,</t>
  </si>
  <si>
    <t>GO:0000139~Golgi membrane,GO:0005789~endoplasmic reticulum membrane,GO:0005794~Golgi apparatus,GO:0005829~cytosol,GO:0030126~COPI vesicle coat,GO:0030133~transport vesicle,</t>
  </si>
  <si>
    <t>F8W651</t>
  </si>
  <si>
    <t>COPZ1</t>
  </si>
  <si>
    <t>GO:0006886~intracellular protein transport,GO:0006888~ER to Golgi vesicle-mediated transport,GO:0006890~retrograde vesicle-mediated transport, Golgi to ER,GO:0006891~intra-Golgi vesicle-mediated transport,GO:0015031~protein transport,GO:0016192~vesicle-mediated transport,GO:1901998~toxin transport,</t>
  </si>
  <si>
    <t>Q9ULV4</t>
  </si>
  <si>
    <t>CORO1C</t>
  </si>
  <si>
    <t>GO:0001755~neural crest cell migration,GO:0001932~regulation of protein phosphorylation,GO:0001933~negative regulation of protein phosphorylation,GO:0006909~phagocytosis,GO:0007165~signal transduction,GO:0010632~regulation of epithelial cell migration,GO:0010633~negative regulation of epithelial cell migration,GO:0010762~regulation of fibroblast migration,GO:0030036~actin cytoskeleton organization,GO:0044387~negative regulation of protein kinase activity by regulation of protein phosphorylation,GO:0045184~establishment of protein localization,GO:0051893~regulation of focal adhesion assembly,GO:0051895~negative regulation of focal adhesion assembly,GO:0090630~activation of GTPase activity,GO:1900024~regulation of substrate adhesion-dependent cell spreading,GO:1900025~negative regulation of substrate adhesion-dependent cell spreading,GO:1900027~regulation of ruffle assembly,GO:2000394~positive regulation of lamellipodium morphogenesis,</t>
  </si>
  <si>
    <t>GO:0005737~cytoplasm,GO:0005925~focal adhesion,GO:0015629~actin cytoskeleton,GO:0016328~lateral plasma membrane,GO:0016600~flotillin complex,GO:0030027~lamellipodium,GO:0031982~vesicle,</t>
  </si>
  <si>
    <t>GO:0005515~protein binding,GO:0048365~Rac GTPase binding,GO:0051015~actin filament binding,</t>
  </si>
  <si>
    <t>Q5RI15</t>
  </si>
  <si>
    <t>COX20</t>
  </si>
  <si>
    <t>GO:0009060~aerobic respiration,GO:0033617~mitochondrial respiratory chain complex IV assembly,</t>
  </si>
  <si>
    <t>GO:0005739~mitochondrion,GO:0016021~integral component of membrane,GO:0031966~mitochondrial membrane,</t>
  </si>
  <si>
    <t>P09669</t>
  </si>
  <si>
    <t>COX6C</t>
  </si>
  <si>
    <t>GO:0006091~generation of precursor metabolites and energy,GO:0006123~mitochondrial electron transport, cytochrome c to oxygen,GO:1902600~hydrogen ion transmembrane transport,</t>
  </si>
  <si>
    <t>GO:0005739~mitochondrion,GO:0005743~mitochondrial inner membrane,GO:0016021~integral component of membrane,</t>
  </si>
  <si>
    <t>O75976</t>
  </si>
  <si>
    <t>CPD</t>
  </si>
  <si>
    <t>GO:0005615~extracellular space,GO:0005634~nucleus,GO:0005802~trans-Golgi network,GO:0005886~plasma membrane,GO:0016020~membrane,GO:0016021~integral component of membrane,GO:0070062~extracellular exosome,</t>
  </si>
  <si>
    <t>GO:0004181~metallocarboxypeptidase activity,GO:0004185~serine-type carboxypeptidase activity,GO:0008270~zinc ion binding,</t>
  </si>
  <si>
    <t>F8W111</t>
  </si>
  <si>
    <t>CPM</t>
  </si>
  <si>
    <t>GO:0006518~peptide metabolic process,GO:0009653~anatomical structure morphogenesis,GO:0016485~protein processing,</t>
  </si>
  <si>
    <t>GO:0005615~extracellular space,GO:0005886~plasma membrane,GO:0009986~cell surface,GO:0016021~integral component of membrane,GO:0031225~anchored component of membrane,GO:0070062~extracellular exosome,</t>
  </si>
  <si>
    <t>GO:0004180~carboxypeptidase activity,GO:0004181~metallocarboxypeptidase activity,GO:0004185~serine-type carboxypeptidase activity,GO:0008270~zinc ion binding,</t>
  </si>
  <si>
    <t>Q5TZA2</t>
  </si>
  <si>
    <t>CROCC</t>
  </si>
  <si>
    <t>GO:0007049~cell cycle,GO:0008104~protein localization,GO:0010457~centriole-centriole cohesion,GO:0010669~epithelial structure maintenance,GO:0032053~ciliary basal body organization,GO:0033365~protein localization to organelle,GO:0045494~photoreceptor cell maintenance,GO:0051297~centrosome organization,GO:0051656~establishment of organelle localization,</t>
  </si>
  <si>
    <t>GO:0001917~photoreceptor inner segment,GO:0005737~cytoplasm,GO:0005813~centrosome,GO:0005814~centriole,GO:0005886~plasma membrane,GO:0015629~actin cytoskeleton,GO:0035253~ciliary rootlet,GO:0070062~extracellular exosome,</t>
  </si>
  <si>
    <t>GO:0003779~actin binding,GO:0005198~structural molecule activity,GO:0005515~protein binding,GO:0019894~kinesin binding,</t>
  </si>
  <si>
    <t>O75534</t>
  </si>
  <si>
    <t>CSDE1</t>
  </si>
  <si>
    <t>GO:0006355~regulation of transcription, DNA-templated,GO:0008584~male gonad development,GO:0070966~nuclear-transcribed mRNA catabolic process, no-go decay,</t>
  </si>
  <si>
    <t>GO:0005737~cytoplasm,GO:0005743~mitochondrial inner membrane,GO:0005794~Golgi apparatus,GO:0005886~plasma membrane,GO:0070937~CRD-mediated mRNA stability complex,</t>
  </si>
  <si>
    <t>A0A3B3ITB8</t>
  </si>
  <si>
    <t>CTPS1</t>
  </si>
  <si>
    <t>GO:0006139~nucleobase-containing compound metabolic process,GO:0006241~CTP biosynthetic process,GO:0006541~glutamine metabolic process,GO:0015949~nucleobase-containing small molecule interconversion,GO:0042098~T cell proliferation,GO:0042100~B cell proliferation,GO:0042493~response to drug,GO:0044210~'de novo' CTP biosynthetic process,</t>
  </si>
  <si>
    <t>GO:0005829~cytosol,GO:0016020~membrane,</t>
  </si>
  <si>
    <t>GO:0003883~CTP synthase activity,GO:0005524~ATP binding,GO:0042802~identical protein binding,</t>
  </si>
  <si>
    <t>O60888</t>
  </si>
  <si>
    <t>CUTA</t>
  </si>
  <si>
    <t>GO:0008104~protein localization,GO:0010038~response to metal ion,</t>
  </si>
  <si>
    <t>GO:0016020~membrane,GO:0016021~integral component of membrane,GO:0070062~extracellular exosome,</t>
  </si>
  <si>
    <t>GO:0005507~copper ion binding,GO:0005515~protein binding,GO:0019899~enzyme binding,</t>
  </si>
  <si>
    <t>P00167</t>
  </si>
  <si>
    <t>CYB5A</t>
  </si>
  <si>
    <t>GO:0019852~L-ascorbic acid metabolic process,GO:0046686~response to cadmium ion,GO:0055114~oxidation-reduction process,GO:1902600~hydrogen ion transmembrane transport,</t>
  </si>
  <si>
    <t>GO:0005737~cytoplasm,GO:0005741~mitochondrial outer membrane,GO:0005789~endoplasmic reticulum membrane,GO:0016020~membrane,GO:0016021~integral component of membrane,GO:0043231~intracellular membrane-bounded organelle,GO:0070062~extracellular exosome,</t>
  </si>
  <si>
    <t>GO:0004033~aldo-keto reductase (NADP) activity,GO:0004129~cytochrome-c oxidase activity,GO:0019899~enzyme binding,GO:0020037~heme binding,GO:0046872~metal ion binding,</t>
  </si>
  <si>
    <t>O43169</t>
  </si>
  <si>
    <t>CYB5B</t>
  </si>
  <si>
    <t>GO:0005741~mitochondrial outer membrane,GO:0005743~mitochondrial inner membrane,GO:0016020~membrane,GO:0016021~integral component of membrane,</t>
  </si>
  <si>
    <t>GO:0005515~protein binding,GO:0008047~enzyme activator activity,GO:0020037~heme binding,GO:0046872~metal ion binding,</t>
  </si>
  <si>
    <t>Q9UHQ9</t>
  </si>
  <si>
    <t>CYB5R1</t>
  </si>
  <si>
    <t>GO:0002576~platelet degranulation,GO:0015701~bicarbonate transport,GO:0016126~sterol biosynthetic process,GO:0055114~oxidation-reduction process,GO:1903955~positive regulation of protein targeting to mitochondrion,</t>
  </si>
  <si>
    <t>GO:0005739~mitochondrion,GO:0005789~endoplasmic reticulum membrane,GO:0005886~plasma membrane,GO:0016020~membrane,GO:0016021~integral component of membrane,GO:0031092~platelet alpha granule membrane,GO:0070062~extracellular exosome,</t>
  </si>
  <si>
    <t>GO:0004128~cytochrome-b5 reductase activity, acting on NAD(P)H,GO:0005515~protein binding,GO:0016491~oxidoreductase activity,GO:0071949~FAD binding,</t>
  </si>
  <si>
    <t>P00387</t>
  </si>
  <si>
    <t>CYB5R3</t>
  </si>
  <si>
    <t>GO:0006695~cholesterol biosynthetic process,GO:0008015~blood circulation,GO:0019852~L-ascorbic acid metabolic process,GO:0055114~oxidation-reduction process,</t>
  </si>
  <si>
    <t>GO:0005737~cytoplasm,GO:0005739~mitochondrion,GO:0005741~mitochondrial outer membrane,GO:0005743~mitochondrial inner membrane,GO:0005783~endoplasmic reticulum,GO:0005789~endoplasmic reticulum membrane,GO:0005811~lipid particle,GO:0005833~hemoglobin complex,GO:0016020~membrane,GO:0070062~extracellular exosome,</t>
  </si>
  <si>
    <t>GO:0004128~cytochrome-b5 reductase activity, acting on NAD(P)H,GO:0016208~AMP binding,GO:0016491~oxidoreductase activity,GO:0043531~ADP binding,GO:0050660~flavin adenine dinucleotide binding,GO:0051287~NAD binding,GO:0071949~FAD binding,</t>
  </si>
  <si>
    <t>P04839</t>
  </si>
  <si>
    <t>CYBB</t>
  </si>
  <si>
    <t>GO:0000302~response to reactive oxygen species,GO:0002479~antigen processing and presentation of exogenous peptide antigen via MHC class I, TAP-dependent,GO:0006801~superoxide metabolic process,GO:0006811~ion transport,GO:0006954~inflammatory response,GO:0007584~response to nutrient,GO:0034765~regulation of ion transmembrane transport,GO:0042493~response to drug,GO:0042535~positive regulation of tumor necrosis factor biosynthetic process,GO:0042554~superoxide anion generation,GO:0045087~innate immune response,GO:0045454~cell redox homeostasis,GO:0045730~respiratory burst,GO:0045766~positive regulation of angiogenesis,GO:0048010~vascular endothelial growth factor receptor signaling pathway,GO:0050665~hydrogen peroxide biosynthetic process,GO:0055114~oxidation-reduction process,GO:0071276~cellular response to cadmium ion,GO:0071361~cellular response to ethanol,GO:0097411~hypoxia-inducible factor-1alpha signaling pathway,GO:1904044~response to aldosterone,GO:1904845~cellular response to L-glutamine,GO:1990776~response to angiotensin,</t>
  </si>
  <si>
    <t>GO:0005635~nuclear envelope,GO:0005739~mitochondrion,GO:0005789~endoplasmic reticulum membrane,GO:0005791~rough endoplasmic reticulum,GO:0005794~Golgi apparatus,GO:0005886~plasma membrane,GO:0005887~integral component of plasma membrane,GO:0016021~integral component of membrane,GO:0030425~dendrite,GO:0030670~phagocytic vesicle membrane,GO:0043020~NADPH oxidase complex,GO:0043025~neuronal cell body,GO:0045335~phagocytic vesicle,GO:0048471~perinuclear region of cytoplasm,</t>
  </si>
  <si>
    <t>GO:0005244~voltage-gated ion channel activity,GO:0005515~protein binding,GO:0009055~electron carrier activity,GO:0016175~superoxide-generating NADPH oxidase activity,GO:0016491~oxidoreductase activity,GO:0020037~heme binding,GO:0046872~metal ion binding,GO:0046982~protein heterodimerization activity,GO:0050660~flavin adenine dinucleotide binding,</t>
  </si>
  <si>
    <t>Q53TN4</t>
  </si>
  <si>
    <t>CYBRD1</t>
  </si>
  <si>
    <t>GO:0006879~cellular iron ion homeostasis,GO:0010039~response to iron ion,GO:0055114~oxidation-reduction process,</t>
  </si>
  <si>
    <t>GO:0005886~plasma membrane,GO:0016021~integral component of membrane,GO:0031526~brush border membrane,GO:0070062~extracellular exosome,</t>
  </si>
  <si>
    <t>GO:0000293~ferric-chelate reductase activity,GO:0005515~protein binding,GO:0016722~oxidoreductase activity, oxidizing metal ions,GO:0046872~metal ion binding,</t>
  </si>
  <si>
    <t>F8WBE2</t>
  </si>
  <si>
    <t>CYP20A1</t>
  </si>
  <si>
    <t>GO:0016020~membrane,GO:0016021~integral component of membrane,</t>
  </si>
  <si>
    <t>GO:0004497~monooxygenase activity,GO:0005506~iron ion binding,GO:0016705~oxidoreductase activity, acting on paired donors, with incorporation or reduction of molecular oxygen,GO:0020037~heme binding,</t>
  </si>
  <si>
    <t>Q9H1C7</t>
  </si>
  <si>
    <t>CYSTM1</t>
  </si>
  <si>
    <t>GO:0003006~developmental process involved in reproduction,</t>
  </si>
  <si>
    <t>GO:0005886~plasma membrane,GO:0016021~integral component of membrane,GO:0070062~extracellular exosome,</t>
  </si>
  <si>
    <t>F5H895</t>
  </si>
  <si>
    <t>DAD1</t>
  </si>
  <si>
    <t>GO:0001824~blastocyst development,GO:0006486~protein glycosylation,GO:0006487~protein N-linked glycosylation,GO:0006915~apoptotic process,GO:0007584~response to nutrient,GO:0018279~protein N-linked glycosylation via asparagine,GO:0042493~response to drug,GO:0043066~negative regulation of apoptotic process,</t>
  </si>
  <si>
    <t>GO:0005789~endoplasmic reticulum membrane,GO:0008250~oligosaccharyltransferase complex,GO:0016020~membrane,GO:0016021~integral component of membrane,GO:0070062~extracellular exosome,</t>
  </si>
  <si>
    <t>GO:0004576~oligosaccharyl transferase activity,GO:0004579~dolichyl-diphosphooligosaccharide-protein glycotransferase activity,</t>
  </si>
  <si>
    <t>E7EX90</t>
  </si>
  <si>
    <t>DCTN1</t>
  </si>
  <si>
    <t>GO:0000086~G2/M transition of mitotic cell cycle,GO:0006888~ER to Golgi vesicle-mediated transport,GO:0007067~mitotic nuclear division,GO:0007399~nervous system development,GO:0010457~centriole-centriole cohesion,GO:0010970~establishment of localization by movement along microtubule,GO:0019886~antigen processing and presentation of exogenous peptide antigen via MHC class II,GO:0031116~positive regulation of microtubule polymerization,GO:0032402~melanosome transport,GO:0034454~microtubule anchoring at centrosome,GO:0036498~IRE1-mediated unfolded protein response,GO:0042147~retrograde transport, endosome to Golgi,GO:0051081~nuclear envelope disassembly,GO:0090063~positive regulation of microtubule nucleation,</t>
  </si>
  <si>
    <t>GO:0000776~kinetochore,GO:0000922~spindle pole,GO:0005635~nuclear envelope,GO:0005737~cytoplasm,GO:0005813~centrosome,GO:0005814~centriole,GO:0005819~spindle,GO:0005829~cytosol,GO:0005869~dynactin complex,GO:0005874~microtubule,GO:0016020~membrane,GO:0030286~dynein complex,GO:0030904~retromer complex,GO:0031252~cell leading edge,GO:0035371~microtubule plus-end,</t>
  </si>
  <si>
    <t>GO:0003774~motor activity,GO:0005515~protein binding,GO:0008017~microtubule binding,GO:0015631~tubulin binding,GO:0045502~dynein binding,</t>
  </si>
  <si>
    <t>Q13561</t>
  </si>
  <si>
    <t>DCTN2</t>
  </si>
  <si>
    <t>GO:0000086~G2/M transition of mitotic cell cycle,GO:0006888~ER to Golgi vesicle-mediated transport,GO:0007017~microtubule-based process,GO:0007052~mitotic spindle organization,GO:0007067~mitotic nuclear division,GO:0008283~cell proliferation,GO:0019886~antigen processing and presentation of exogenous peptide antigen via MHC class II,GO:0032402~melanosome transport,GO:0071539~protein localization to centrosome,</t>
  </si>
  <si>
    <t>GO:0000776~kinetochore,GO:0005737~cytoplasm,GO:0005813~centrosome,GO:0005829~cytosol,GO:0005869~dynactin complex,GO:0005874~microtubule,GO:0016020~membrane,GO:0030286~dynein complex,GO:0030426~growth cone,GO:0031982~vesicle,GO:0070062~extracellular exosome,</t>
  </si>
  <si>
    <t>GO:0003774~motor activity,GO:0005515~protein binding,GO:0030507~spectrin binding,GO:0042802~identical protein binding,</t>
  </si>
  <si>
    <t>A0A0C4DGS1</t>
  </si>
  <si>
    <t>DDOST</t>
  </si>
  <si>
    <t>GO:0006486~protein glycosylation,GO:0006487~protein N-linked glycosylation,GO:0018279~protein N-linked glycosylation via asparagine,GO:0034097~response to cytokine,GO:0042110~T cell activation,</t>
  </si>
  <si>
    <t>GO:0005783~endoplasmic reticulum,GO:0005789~endoplasmic reticulum membrane,GO:0008250~oligosaccharyltransferase complex,GO:0016020~membrane,GO:0016021~integral component of membrane,GO:0043231~intracellular membrane-bounded organelle,GO:0043234~protein complex,</t>
  </si>
  <si>
    <t>GO:0004576~oligosaccharyl transferase activity,GO:0004579~dolichyl-diphosphooligosaccharide-protein glycotransferase activity,GO:0005515~protein binding,GO:0016757~transferase activity, transferring glycosyl groups,</t>
  </si>
  <si>
    <t>P26196</t>
  </si>
  <si>
    <t>DDX6</t>
  </si>
  <si>
    <t>GO:0006417~regulation of translation,GO:0007283~spermatogenesis,GO:0010501~RNA secondary structure unwinding,GO:0019074~viral RNA genome packaging,GO:0019827~stem cell population maintenance,GO:0033962~cytoplasmic mRNA processing body assembly,GO:0043928~exonucleolytic nuclear-transcribed mRNA catabolic process involved in deadenylation-dependent decay,GO:0045665~negative regulation of neuron differentiation,GO:0098609~cell-cell adhesion,</t>
  </si>
  <si>
    <t>GO:0000792~heterochromatin,GO:0000932~cytoplasmic mRNA processing body,GO:0001520~outer dense fiber,GO:0005634~nucleus,GO:0005730~nucleolus,GO:0005737~cytoplasm,GO:0005739~mitochondrion,GO:0005829~cytosol,GO:0005913~cell-cell adherens junction,GO:0010494~cytoplasmic stress granule,GO:0016020~membrane,GO:0016442~RISC complex,GO:0043186~P granule,GO:0043231~intracellular membrane-bounded organelle,GO:0097227~sperm annulus,</t>
  </si>
  <si>
    <t>GO:0003676~nucleic acid binding,GO:0003724~RNA helicase activity,GO:0004004~ATP-dependent RNA helicase activity,GO:0004386~helicase activity,GO:0005515~protein binding,GO:0005524~ATP binding,GO:0019904~protein domain specific binding,GO:0044822~poly(A) RNA binding,GO:0098641~cadherin binding involved in cell-cell adhesion,</t>
  </si>
  <si>
    <t>E5RGY0</t>
  </si>
  <si>
    <t>DERL1</t>
  </si>
  <si>
    <t>GO:0006986~response to unfolded protein,GO:0019060~intracellular transport of viral protein in host cell,GO:0030433~ER-associated ubiquitin-dependent protein catabolic process,GO:0030968~endoplasmic reticulum unfolded protein response,GO:0030970~retrograde protein transport, ER to cytosol,GO:0031398~positive regulation of protein ubiquitination,GO:0031648~protein destabilization,GO:0032092~positive regulation of protein binding,GO:0034620~cellular response to unfolded protein,GO:0036503~ERAD pathway,GO:0045184~establishment of protein localization,GO:0051260~protein homooligomerization,GO:0071712~ER-associated misfolded protein catabolic process,</t>
  </si>
  <si>
    <t>GO:0005769~early endosome,GO:0005770~late endosome,GO:0005783~endoplasmic reticulum,GO:0005789~endoplasmic reticulum membrane,GO:0016020~membrane,GO:0016021~integral component of membrane,GO:0030176~integral component of endoplasmic reticulum membrane,GO:0034098~VCP-NPL4-UFD1 AAA ATPase complex,GO:0036502~Derlin-1-VIMP complex,GO:0036513~Derlin-1 retrotranslocation complex,GO:0043657~host cell,</t>
  </si>
  <si>
    <t>GO:0002020~protease binding,GO:0004872~receptor activity,GO:0005515~protein binding,GO:0031625~ubiquitin protein ligase binding,GO:0042288~MHC class I protein binding,GO:0051117~ATPase binding,GO:1990381~ubiquitin-specific protease binding,</t>
  </si>
  <si>
    <t>hsa04141:Protein processing in endoplasmic reticulum,hsa05014:Amyotrophic lateral sclerosis (ALS),</t>
  </si>
  <si>
    <t>Q9Y394</t>
  </si>
  <si>
    <t>DHRS7</t>
  </si>
  <si>
    <t>GO:0016020~membrane,</t>
  </si>
  <si>
    <t>A0A0C4DGQ8</t>
  </si>
  <si>
    <t>DHRS7B</t>
  </si>
  <si>
    <t>Q9NR28</t>
  </si>
  <si>
    <t>DIABLO</t>
  </si>
  <si>
    <t>GO:0006915~apoptotic process,GO:0006919~activation of cysteine-type endopeptidase activity involved in apoptotic process,GO:0008625~extrinsic apoptotic signaling pathway via death domain receptors,GO:0008631~intrinsic apoptotic signaling pathway in response to oxidative stress,GO:0008635~activation of cysteine-type endopeptidase activity involved in apoptotic process by cytochrome c,GO:0043065~positive regulation of apoptotic process,GO:0051402~neuron apoptotic process,GO:0097193~intrinsic apoptotic signaling pathway,</t>
  </si>
  <si>
    <t>GO:0005739~mitochondrion,GO:0005758~mitochondrial intermembrane space,GO:0005829~cytosol,GO:0009898~cytoplasmic side of plasma membrane,GO:0016021~integral component of membrane,GO:0035631~CD40 receptor complex,</t>
  </si>
  <si>
    <t>P31689</t>
  </si>
  <si>
    <t>DNAJA1</t>
  </si>
  <si>
    <t>GO:0006457~protein folding,GO:0006986~response to unfolded protein,GO:0007283~spermatogenesis,GO:0009408~response to heat,GO:0030317~sperm motility,GO:0030521~androgen receptor signaling pathway,GO:0031397~negative regulation of protein ubiquitination,GO:0042769~DNA damage response, detection of DNA damage,GO:0043065~positive regulation of apoptotic process,GO:0043066~negative regulation of apoptotic process,GO:0043508~negative regulation of JUN kinase activity,GO:0051223~regulation of protein transport,GO:0070585~protein localization to mitochondrion,GO:1901998~toxin transport,GO:1903748~negative regulation of establishment of protein localization to mitochondrion,GO:1905259~negative regulation of nitrosative stress-induced intrinsic apoptotic signaling pathway,</t>
  </si>
  <si>
    <t>GO:0000151~ubiquitin ligase complex,GO:0005634~nucleus,GO:0005739~mitochondrion,GO:0005829~cytosol,GO:0016020~membrane,GO:0048471~perinuclear region of cytoplasm,GO:0070062~extracellular exosome,GO:0098554~cytoplasmic side of endoplasmic reticulum membrane,</t>
  </si>
  <si>
    <t>GO:0001664~G-protein coupled receptor binding,GO:0005515~protein binding,GO:0005524~ATP binding,GO:0030544~Hsp70 protein binding,GO:0030957~Tat protein binding,GO:0031625~ubiquitin protein ligase binding,GO:0046872~metal ion binding,GO:0050750~low-density lipoprotein particle receptor binding,GO:0051082~unfolded protein binding,GO:0051087~chaperone binding,GO:0055131~C3HC4-type RING finger domain binding,</t>
  </si>
  <si>
    <t>O60884</t>
  </si>
  <si>
    <t>DNAJA2</t>
  </si>
  <si>
    <t>GO:0006457~protein folding,GO:0008284~positive regulation of cell proliferation,GO:0009408~response to heat,GO:0042026~protein refolding,</t>
  </si>
  <si>
    <t>GO:0005829~cytosol,GO:0016020~membrane,GO:0070062~extracellular exosome,</t>
  </si>
  <si>
    <t>GO:0005515~protein binding,GO:0005524~ATP binding,GO:0031072~heat shock protein binding,GO:0046872~metal ion binding,GO:0051082~unfolded protein binding,GO:0051087~chaperone binding,</t>
  </si>
  <si>
    <t>F5H170</t>
  </si>
  <si>
    <t>DNAJA4</t>
  </si>
  <si>
    <t>GO:0006457~protein folding,GO:0009408~response to heat,GO:0042026~protein refolding,GO:0090084~negative regulation of inclusion body assembly,</t>
  </si>
  <si>
    <t>Q8IXB1</t>
  </si>
  <si>
    <t>DNAJC10</t>
  </si>
  <si>
    <t>GO:0001933~negative regulation of protein phosphorylation,GO:0030433~ER-associated ubiquitin-dependent protein catabolic process,GO:0032781~positive regulation of ATPase activity,GO:0034975~protein folding in endoplasmic reticulum,GO:0034976~response to endoplasmic reticulum stress,GO:0045454~cell redox homeostasis,GO:0055114~oxidation-reduction process,GO:0070059~intrinsic apoptotic signaling pathway in response to endoplasmic reticulum stress,</t>
  </si>
  <si>
    <t>GO:0005623~cell,GO:0005783~endoplasmic reticulum,GO:0005788~endoplasmic reticulum lumen,GO:0016020~membrane,GO:0016021~integral component of membrane,GO:0034663~endoplasmic reticulum chaperone complex,</t>
  </si>
  <si>
    <t>GO:0001671~ATPase activator activity,GO:0005515~protein binding,GO:0015035~protein disulfide oxidoreductase activity,GO:0015036~disulfide oxidoreductase activity,GO:0016671~oxidoreductase activity, acting on a sulfur group of donors, disulfide as acceptor,GO:0030544~Hsp70 protein binding,GO:0051087~chaperone binding,GO:0051117~ATPase binding,GO:0051787~misfolded protein binding,</t>
  </si>
  <si>
    <t>O75165</t>
  </si>
  <si>
    <t>DNAJC13</t>
  </si>
  <si>
    <t>GO:0001649~osteoblast differentiation,GO:0007032~endosome organization,GO:0015031~protein transport,GO:1902954~regulation of early endosome to recycling endosome transport,GO:2000641~regulation of early endosome to late endosome transport,</t>
  </si>
  <si>
    <t>GO:0005737~cytoplasm,GO:0005765~lysosomal membrane,GO:0010008~endosome membrane,GO:0016020~membrane,GO:0016021~integral component of membrane,GO:0031901~early endosome membrane,GO:0043231~intracellular membrane-bounded organelle,GO:0070062~extracellular exosome,GO:0071203~WASH complex,</t>
  </si>
  <si>
    <t>Q13217</t>
  </si>
  <si>
    <t>DNAJC3</t>
  </si>
  <si>
    <t>GO:0006469~negative regulation of protein kinase activity,GO:0036494~positive regulation of translation initiation in response to endoplasmic reticulum stress,GO:0036498~IRE1-mediated unfolded protein response,GO:0043066~negative regulation of apoptotic process,GO:0051603~proteolysis involved in cellular protein catabolic process,GO:0051607~defense response to virus,GO:0070417~cellular response to cold,GO:1903912~negative regulation of endoplasmic reticulum stress-induced eIF2 alpha phosphorylation,</t>
  </si>
  <si>
    <t>GO:0005737~cytoplasm,GO:0005783~endoplasmic reticulum,GO:0005788~endoplasmic reticulum lumen,GO:0005790~smooth endoplasmic reticulum,GO:0005829~cytosol,GO:0016020~membrane,GO:0031205~endoplasmic reticulum Sec complex,GO:0070062~extracellular exosome,GO:1903561~extracellular vesicle,</t>
  </si>
  <si>
    <t>GO:0004860~protein kinase inhibitor activity,GO:0019901~protein kinase binding,GO:0051087~chaperone binding,GO:0051787~misfolded protein binding,</t>
  </si>
  <si>
    <t>E5RFJ0</t>
  </si>
  <si>
    <t>DOCK2</t>
  </si>
  <si>
    <t>GO:0001766~membrane raft polarization,GO:0001768~establishment of T cell polarity,GO:0001771~immunological synapse formation,GO:0002277~myeloid dendritic cell activation involved in immune response,GO:0006935~chemotaxis,GO:0007264~small GTPase mediated signal transduction,GO:0030036~actin cytoskeleton organization,GO:0043547~positive regulation of GTPase activity,GO:0044351~macropinocytosis,GO:0045059~positive thymic T cell selection,GO:0045060~negative thymic T cell selection,GO:0046633~alpha-beta T cell proliferation,GO:0050690~regulation of defense response to virus by virus,GO:0050766~positive regulation of phagocytosis,</t>
  </si>
  <si>
    <t>GO:0005622~intracellular,GO:0005829~cytosol,GO:0005856~cytoskeleton,GO:0012505~endomembrane system,GO:0016020~membrane,GO:0070062~extracellular exosome,</t>
  </si>
  <si>
    <t>GO:0005085~guanyl-nucleotide exchange factor activity,GO:0005096~GTPase activator activity,GO:0005515~protein binding,GO:0030676~Rac guanyl-nucleotide exchange factor activity,GO:0042608~T cell receptor binding,</t>
  </si>
  <si>
    <t>hsa04062:Chemokine signaling pathway,hsa04666:Fc gamma R-mediated phagocytosis,</t>
  </si>
  <si>
    <t>Q16555</t>
  </si>
  <si>
    <t>DPYSL2</t>
  </si>
  <si>
    <t>GO:0001975~response to amphetamine,GO:0006139~nucleobase-containing compound metabolic process,GO:0006897~endocytosis,GO:0007010~cytoskeleton organization,GO:0007165~signal transduction,GO:0007399~nervous system development,GO:0007411~axon guidance,GO:0007420~brain development,GO:0014049~positive regulation of glutamate secretion,GO:0021510~spinal cord development,GO:0021772~olfactory bulb development,GO:0030516~regulation of axon extension,GO:0042220~response to cocaine,GO:0042493~response to drug,GO:0048489~synaptic vesicle transport,</t>
  </si>
  <si>
    <t>GO:0005737~cytoplasm,GO:0005739~mitochondrion,GO:0005829~cytosol,GO:0005856~cytoskeleton,GO:0005874~microtubule,GO:0016020~membrane,GO:0030425~dendrite,GO:0030426~growth cone,GO:0043025~neuronal cell body,GO:0043195~terminal bouton,GO:0043209~myelin sheath,GO:0043234~protein complex,GO:0070062~extracellular exosome,</t>
  </si>
  <si>
    <t>GO:0004157~dihydropyrimidinase activity,GO:0005515~protein binding,GO:0008017~microtubule binding,GO:0016810~hydrolase activity, acting on carbon-nitrogen (but not peptide) bonds,GO:0019901~protein kinase binding,GO:0042802~identical protein binding,</t>
  </si>
  <si>
    <t>Q9Y295</t>
  </si>
  <si>
    <t>DRG1</t>
  </si>
  <si>
    <t>GO:0006351~transcription, DNA-templated,GO:0007275~multicellular organism development,</t>
  </si>
  <si>
    <t>GO:0005737~cytoplasm,GO:0005844~polysome,GO:0016020~membrane,</t>
  </si>
  <si>
    <t>GO:0005515~protein binding,GO:0005525~GTP binding,GO:0008134~transcription factor binding,GO:0042802~identical protein binding,</t>
  </si>
  <si>
    <t>J3KRL5</t>
  </si>
  <si>
    <t>DRG2</t>
  </si>
  <si>
    <t>GO:0005654~nucleoplasm,GO:0005737~cytoplasm,GO:0005739~mitochondrion,GO:0016020~membrane,GO:0043231~intracellular membrane-bounded organelle,</t>
  </si>
  <si>
    <t>Q14204</t>
  </si>
  <si>
    <t>DYNC1H1</t>
  </si>
  <si>
    <t>GO:0000086~G2/M transition of mitotic cell cycle,GO:0006888~ER to Golgi vesicle-mediated transport,GO:0007018~microtubule-based movement,GO:0007052~mitotic spindle organization,GO:0019886~antigen processing and presentation of exogenous peptide antigen via MHC class II,GO:0033962~cytoplasmic mRNA processing body assembly,GO:0034063~stress granule assembly,GO:0051293~establishment of spindle localization,</t>
  </si>
  <si>
    <t>GO:0005813~centrosome,GO:0005829~cytosol,GO:0005868~cytoplasmic dynein complex,GO:0005874~microtubule,GO:0016020~membrane,GO:0030175~filopodium,GO:0030286~dynein complex,GO:0031012~extracellular matrix,GO:0070062~extracellular exosome,</t>
  </si>
  <si>
    <t>GO:0003777~microtubule motor activity,GO:0005515~protein binding,GO:0005524~ATP binding,GO:0016887~ATPase activity,GO:0044822~poly(A) RNA binding,GO:0051959~dynein light intermediate chain binding,</t>
  </si>
  <si>
    <t>Q9Y6G9</t>
  </si>
  <si>
    <t>DYNC1LI1</t>
  </si>
  <si>
    <t>GO:0006810~transport,GO:0007018~microtubule-based movement,GO:0007067~mitotic nuclear division,GO:0016032~viral process,GO:0051301~cell division,GO:0090267~positive regulation of mitotic cell cycle spindle assembly checkpoint,</t>
  </si>
  <si>
    <t>GO:0000776~kinetochore,GO:0000777~condensed chromosome kinetochore,GO:0000922~spindle pole,GO:0005654~nucleoplasm,GO:0005737~cytoplasm,GO:0005813~centrosome,GO:0005868~cytoplasmic dynein complex,GO:0005874~microtubule,GO:0005886~plasma membrane,GO:0016020~membrane,</t>
  </si>
  <si>
    <t>GO:0003777~microtubule motor activity,GO:0005515~protein binding,GO:0005524~ATP binding,GO:0005525~GTP binding,GO:0019003~GDP binding,GO:0044822~poly(A) RNA binding,GO:0045504~dynein heavy chain binding,</t>
  </si>
  <si>
    <t>O43237</t>
  </si>
  <si>
    <t>DYNC1LI2</t>
  </si>
  <si>
    <t>GO:0000226~microtubule cytoskeleton organization,GO:0006888~ER to Golgi vesicle-mediated transport,GO:0007018~microtubule-based movement,GO:0019886~antigen processing and presentation of exogenous peptide antigen via MHC class II,GO:0051642~centrosome localization,</t>
  </si>
  <si>
    <t>GO:0005813~centrosome,GO:0005829~cytosol,GO:0005868~cytoplasmic dynein complex,GO:0005874~microtubule,GO:0016020~membrane,</t>
  </si>
  <si>
    <t>GO:0003777~microtubule motor activity,GO:0005524~ATP binding,</t>
  </si>
  <si>
    <t>Q9NP97</t>
  </si>
  <si>
    <t>DYNLRB1</t>
  </si>
  <si>
    <t>GO:0006810~transport,GO:0007018~microtubule-based movement,GO:0007632~visual behavior,</t>
  </si>
  <si>
    <t>GO:0005737~cytoplasm,GO:0005813~centrosome,GO:0005868~cytoplasmic dynein complex,GO:0005874~microtubule,GO:0016020~membrane,GO:0030286~dynein complex,GO:0072372~primary cilium,GO:0097542~ciliary tip,</t>
  </si>
  <si>
    <t>GO:0003777~microtubule motor activity,GO:0005515~protein binding,GO:0045505~dynein intermediate chain binding,</t>
  </si>
  <si>
    <t>Q13011</t>
  </si>
  <si>
    <t>ECH1</t>
  </si>
  <si>
    <t>GO:0006635~fatty acid beta-oxidation,GO:0008152~metabolic process,GO:0009062~fatty acid catabolic process,</t>
  </si>
  <si>
    <t>GO:0005739~mitochondrion,GO:0005777~peroxisome,GO:0016020~membrane,GO:0070062~extracellular exosome,</t>
  </si>
  <si>
    <t>GO:0003824~catalytic activity,GO:0005102~receptor binding,GO:0005515~protein binding,GO:0016853~isomerase activity,</t>
  </si>
  <si>
    <t>Q15075</t>
  </si>
  <si>
    <t>EEA1</t>
  </si>
  <si>
    <t>GO:0006897~endocytosis,GO:0006906~vesicle fusion,GO:0016189~synaptic vesicle to endosome fusion,GO:0039694~viral RNA genome replication,GO:0045022~early endosome to late endosome transport,</t>
  </si>
  <si>
    <t>GO:0005737~cytoplasm,GO:0005769~early endosome,GO:0005829~cytosol,GO:0005969~serine-pyruvate aminotransferase complex,GO:0016020~membrane,GO:0019897~extrinsic component of plasma membrane,GO:0031410~cytoplasmic vesicle,GO:0031901~early endosome membrane,GO:0044308~axonal spine,GO:0055037~recycling endosome,GO:0070062~extracellular exosome,GO:0098793~presynapse,</t>
  </si>
  <si>
    <t>GO:0005515~protein binding,GO:0005516~calmodulin binding,GO:0005545~1-phosphatidylinositol binding,GO:0008270~zinc ion binding,GO:0030742~GTP-dependent protein binding,GO:0042803~protein homodimerization activity,GO:0046872~metal ion binding,</t>
  </si>
  <si>
    <t>hsa04144:Endocytosis,hsa04145:Phagosome,hsa05152:Tuberculosis,</t>
  </si>
  <si>
    <t>Q96C19</t>
  </si>
  <si>
    <t>EFHD2</t>
  </si>
  <si>
    <t>GO:0005913~cell-cell adherens junction,GO:0045121~membrane raft,</t>
  </si>
  <si>
    <t>GO:0005509~calcium ion binding,GO:0098641~cadherin binding involved in cell-cell adhesion,</t>
  </si>
  <si>
    <t>Q14156</t>
  </si>
  <si>
    <t>EFR3A</t>
  </si>
  <si>
    <t>GO:0046854~phosphatidylinositol phosphorylation,GO:0090002~establishment of protein localization to plasma membrane,</t>
  </si>
  <si>
    <t>GO:0005829~cytosol,GO:0005886~plasma membrane,GO:0070062~extracellular exosome,</t>
  </si>
  <si>
    <t>Q9H4M9</t>
  </si>
  <si>
    <t>EHD1</t>
  </si>
  <si>
    <t>GO:0006886~intracellular protein transport,GO:0006897~endocytosis,GO:0007596~blood coagulation,GO:0010886~positive regulation of cholesterol storage,GO:0031175~neuron projection development,GO:0032456~endocytic recycling,GO:0034383~low-density lipoprotein particle clearance,GO:0042384~cilium assembly,GO:0042632~cholesterol homeostasis,GO:0051260~protein homooligomerization,GO:0060271~cilium morphogenesis,GO:0061512~protein localization to cilium,GO:0098609~cell-cell adhesion,GO:1901741~positive regulation of myoblast fusion,GO:1990090~cellular response to nerve growth factor stimulus,GO:2001137~positive regulation of endocytic recycling,</t>
  </si>
  <si>
    <t>GO:0005769~early endosome,GO:0005811~lipid particle,GO:0005886~plasma membrane,GO:0005913~cell-cell adherens junction,GO:0010008~endosome membrane,GO:0016020~membrane,GO:0020018~ciliary pocket membrane,GO:0030139~endocytic vesicle,GO:0031095~platelet dense tubular network membrane,GO:0031901~early endosome membrane,GO:0043209~myelin sheath,GO:0048471~perinuclear region of cytoplasm,GO:0055038~recycling endosome membrane,GO:0070062~extracellular exosome,</t>
  </si>
  <si>
    <t>GO:0005509~calcium ion binding,GO:0005515~protein binding,GO:0005524~ATP binding,GO:0005525~GTP binding,GO:0017137~Rab GTPase binding,GO:0098641~cadherin binding involved in cell-cell adhesion,</t>
  </si>
  <si>
    <t>F5H0D0</t>
  </si>
  <si>
    <t>EIF2B1</t>
  </si>
  <si>
    <t>GO:0006413~translational initiation,GO:0006446~regulation of translational initiation,GO:0009408~response to heat,GO:0009749~response to glucose,GO:0014003~oligodendrocyte development,GO:0019509~L-methionine biosynthetic process from methylthioadenosine,GO:0043434~response to peptide hormone,GO:0043547~positive regulation of GTPase activity,GO:0044237~cellular metabolic process,GO:0051716~cellular response to stimulus,</t>
  </si>
  <si>
    <t>GO:0005737~cytoplasm,GO:0005829~cytosol,GO:0005851~eukaryotic translation initiation factor 2B complex,GO:0005886~plasma membrane,GO:0016020~membrane,</t>
  </si>
  <si>
    <t>GO:0003743~translation initiation factor activity,GO:0005085~guanyl-nucleotide exchange factor activity,GO:0005515~protein binding,GO:0042802~identical protein binding,GO:0046523~S-methyl-5-thioribose-1-phosphate isomerase activity,</t>
  </si>
  <si>
    <t>O15371</t>
  </si>
  <si>
    <t>EIF3D</t>
  </si>
  <si>
    <t>GO:0001731~formation of translation preinitiation complex,GO:0001732~formation of cytoplasmic translation initiation complex,GO:0002191~cap-dependent translational initiation,GO:0006413~translational initiation,GO:0006446~regulation of translational initiation,GO:0075522~IRES-dependent viral translational initiation,GO:0075525~viral translational termination-reinitiation,</t>
  </si>
  <si>
    <t>GO:0005829~cytosol,GO:0005852~eukaryotic translation initiation factor 3 complex,GO:0016020~membrane,GO:0016282~eukaryotic 43S preinitiation complex,GO:0033290~eukaryotic 48S preinitiation complex,GO:0071541~eukaryotic translation initiation factor 3 complex, eIF3m,</t>
  </si>
  <si>
    <t>GO:0003723~RNA binding,GO:0003743~translation initiation factor activity,GO:0005515~protein binding,GO:0044822~poly(A) RNA binding,GO:0098808~mRNA cap binding,</t>
  </si>
  <si>
    <t>O00303</t>
  </si>
  <si>
    <t>EIF3F</t>
  </si>
  <si>
    <t>GO:0001731~formation of translation preinitiation complex,GO:0006413~translational initiation,GO:0006446~regulation of translational initiation,GO:0016579~protein deubiquitination,GO:0075522~IRES-dependent viral translational initiation,</t>
  </si>
  <si>
    <t>GO:0003743~translation initiation factor activity,GO:0004843~thiol-dependent ubiquitin-specific protease activity,GO:0005515~protein binding,GO:0031369~translation initiation factor binding,</t>
  </si>
  <si>
    <t>A0A087WZK9</t>
  </si>
  <si>
    <t>EIF3H</t>
  </si>
  <si>
    <t>GO:0005829~cytosol,GO:0005852~eukaryotic translation initiation factor 3 complex,GO:0016020~membrane,GO:0016282~eukaryotic 43S preinitiation complex,GO:0033290~eukaryotic 48S preinitiation complex,GO:0070062~extracellular exosome,GO:0071541~eukaryotic translation initiation factor 3 complex, eIF3m,</t>
  </si>
  <si>
    <t>hsa03013:RNA transport,hsa05162:Measles,</t>
  </si>
  <si>
    <t>P60842</t>
  </si>
  <si>
    <t>EIF4A1</t>
  </si>
  <si>
    <t>GO:0000289~nuclear-transcribed mRNA poly(A) tail shortening,GO:0006413~translational initiation,GO:0006446~regulation of translational initiation,GO:0010468~regulation of gene expression,GO:0010501~RNA secondary structure unwinding,GO:0016032~viral process,</t>
  </si>
  <si>
    <t>GO:0005634~nucleus,GO:0005737~cytoplasm,GO:0005829~cytosol,GO:0016020~membrane,GO:0016281~eukaryotic translation initiation factor 4F complex,GO:0031012~extracellular matrix,GO:0070062~extracellular exosome,</t>
  </si>
  <si>
    <t>GO:0000339~RNA cap binding,GO:0003676~nucleic acid binding,GO:0003725~double-stranded RNA binding,GO:0003729~mRNA binding,GO:0003743~translation initiation factor activity,GO:0004004~ATP-dependent RNA helicase activity,GO:0004386~helicase activity,GO:0005515~protein binding,GO:0005524~ATP binding,GO:0008135~translation factor activity, RNA binding,GO:0044822~poly(A) RNA binding,</t>
  </si>
  <si>
    <t>E7EX73</t>
  </si>
  <si>
    <t>EIF4G1</t>
  </si>
  <si>
    <t>GO:0000184~nuclear-transcribed mRNA catabolic process, nonsense-mediated decay,GO:0000289~nuclear-transcribed mRNA poly(A) tail shortening,GO:0001662~behavioral fear response,GO:0006412~translation,GO:0006413~translational initiation,GO:0006446~regulation of translational initiation,GO:0007005~mitochondrion organization,GO:0008284~positive regulation of cell proliferation,GO:0010507~negative regulation of autophagy,GO:0010801~negative regulation of peptidyl-threonine phosphorylation,GO:0016032~viral process,GO:0030307~positive regulation of cell growth,GO:0032270~positive regulation of cellular protein metabolic process,GO:0033138~positive regulation of peptidyl-serine phosphorylation,GO:0034645~cellular macromolecule biosynthetic process,GO:0043488~regulation of mRNA stability,GO:0045666~positive regulation of neuron differentiation,GO:0098609~cell-cell adhesion,GO:1900087~positive regulation of G1/S transition of mitotic cell cycle,GO:2000507~positive regulation of energy homeostasis,</t>
  </si>
  <si>
    <t>GO:0005634~nucleus,GO:0005737~cytoplasm,GO:0005829~cytosol,GO:0005844~polysome,GO:0005913~cell-cell adherens junction,GO:0016020~membrane,GO:0016281~eukaryotic translation initiation factor 4F complex,</t>
  </si>
  <si>
    <t>GO:0003723~RNA binding,GO:0003743~translation initiation factor activity,GO:0005515~protein binding,GO:0008135~translation factor activity, RNA binding,GO:0008190~eukaryotic initiation factor 4E binding,GO:0044822~poly(A) RNA binding,GO:0098641~cadherin binding involved in cell-cell adhesion,</t>
  </si>
  <si>
    <t>hsa03013:RNA transport,hsa05416:Viral myocarditis,</t>
  </si>
  <si>
    <t>H0Y3P2</t>
  </si>
  <si>
    <t>EIF4G2</t>
  </si>
  <si>
    <t>GO:0006413~translational initiation,GO:0006446~regulation of translational initiation,GO:0007050~cell cycle arrest,GO:0007507~heart development,GO:0008219~cell death,GO:0010507~negative regulation of autophagy,GO:0030307~positive regulation of cell growth,GO:0034645~cellular macromolecule biosynthetic process,GO:0045727~positive regulation of translation,GO:0045773~positive regulation of axon extension,GO:0060999~positive regulation of dendritic spine development,GO:0098609~cell-cell adhesion,</t>
  </si>
  <si>
    <t>GO:0005829~cytosol,GO:0005913~cell-cell adherens junction,GO:0016020~membrane,GO:0016281~eukaryotic translation initiation factor 4F complex,GO:0030424~axon,</t>
  </si>
  <si>
    <t>GO:0003723~RNA binding,GO:0003743~translation initiation factor activity,GO:0005515~protein binding,GO:0008135~translation factor activity, RNA binding,GO:0044822~poly(A) RNA binding,GO:0098641~cadherin binding involved in cell-cell adhesion,</t>
  </si>
  <si>
    <t>Q15056</t>
  </si>
  <si>
    <t>EIF4H</t>
  </si>
  <si>
    <t>GO:0001731~formation of translation preinitiation complex,GO:0002181~cytoplasmic translation,GO:0006413~translational initiation,GO:0006446~regulation of translational initiation,GO:0016032~viral process,GO:0019953~sexual reproduction,GO:0048589~developmental growth,GO:0097010~eukaryotic translation initiation factor 4F complex assembly,GO:0098609~cell-cell adhesion,</t>
  </si>
  <si>
    <t>GO:0005829~cytosol,GO:0005844~polysome,GO:0005913~cell-cell adherens junction,GO:0016020~membrane,GO:0016281~eukaryotic translation initiation factor 4F complex,GO:0048471~perinuclear region of cytoplasm,</t>
  </si>
  <si>
    <t>GO:0000166~nucleotide binding,GO:0003723~RNA binding,GO:0003743~translation initiation factor activity,GO:0004386~helicase activity,GO:0005515~protein binding,GO:0008135~translation factor activity, RNA binding,GO:0033592~RNA strand annealing activity,GO:0034057~RNA strand-exchange activity,GO:0043024~ribosomal small subunit binding,GO:0044822~poly(A) RNA binding,GO:0098641~cadherin binding involved in cell-cell adhesion,</t>
  </si>
  <si>
    <t>P55010</t>
  </si>
  <si>
    <t>EIF5</t>
  </si>
  <si>
    <t>GO:0001731~formation of translation preinitiation complex,GO:0006413~translational initiation,GO:0006446~regulation of translational initiation,GO:0090630~activation of GTPase activity,GO:0098609~cell-cell adhesion,</t>
  </si>
  <si>
    <t>GO:0005634~nucleus,GO:0005737~cytoplasm,GO:0005829~cytosol,GO:0005886~plasma membrane,GO:0005913~cell-cell adherens junction,</t>
  </si>
  <si>
    <t>GO:0003743~translation initiation factor activity,GO:0003924~GTPase activity,GO:0005515~protein binding,GO:0005525~GTP binding,GO:0008135~translation factor activity, RNA binding,GO:0044822~poly(A) RNA binding,GO:0071074~eukaryotic initiation factor eIF2 binding,GO:0098641~cadherin binding involved in cell-cell adhesion,</t>
  </si>
  <si>
    <t>Q5JVZ8</t>
  </si>
  <si>
    <t>ELMO2</t>
  </si>
  <si>
    <t>GO:0006915~apoptotic process,GO:0007010~cytoskeleton organization,GO:0016477~cell migration,GO:0038096~Fc-gamma receptor signaling pathway involved in phagocytosis,GO:0048010~vascular endothelial growth factor receptor signaling pathway,GO:0060326~cell chemotaxis,GO:0098609~cell-cell adhesion,</t>
  </si>
  <si>
    <t>GO:0005737~cytoplasm,GO:0005829~cytosol,GO:0016020~membrane,GO:0016021~integral component of membrane,</t>
  </si>
  <si>
    <t>GO:0005515~protein binding,GO:0017124~SH3 domain binding,GO:0030971~receptor tyrosine kinase binding,</t>
  </si>
  <si>
    <t>hsa05100:Bacterial invasion of epithelial cells,hsa05131:Shigellosis,</t>
  </si>
  <si>
    <t>A0A286YEW0</t>
  </si>
  <si>
    <t>EMC1</t>
  </si>
  <si>
    <t>GO:0034975~protein folding in endoplasmic reticulum,</t>
  </si>
  <si>
    <t>GO:0016021~integral component of membrane,GO:0072546~ER membrane protein complex,</t>
  </si>
  <si>
    <t>Q9P0I2</t>
  </si>
  <si>
    <t>EMC3</t>
  </si>
  <si>
    <t>H0YNK8</t>
  </si>
  <si>
    <t>EMC4</t>
  </si>
  <si>
    <t>GO:0006915~apoptotic process,</t>
  </si>
  <si>
    <t>H0YDT8</t>
  </si>
  <si>
    <t>EMC7</t>
  </si>
  <si>
    <t>Q9HC35</t>
  </si>
  <si>
    <t>EML4</t>
  </si>
  <si>
    <t>GO:0000226~microtubule cytoskeleton organization,GO:0007017~microtubule-based process,GO:0007067~mitotic nuclear division,</t>
  </si>
  <si>
    <t>GO:0005737~cytoplasm,GO:0005874~microtubule,GO:0015630~microtubule cytoskeleton,GO:0016020~membrane,</t>
  </si>
  <si>
    <t>hsa05223:Non-small cell lung cancer,</t>
  </si>
  <si>
    <t>O94919</t>
  </si>
  <si>
    <t>ENDOD1</t>
  </si>
  <si>
    <t>GO:0090305~nucleic acid phosphodiester bond hydrolysis,</t>
  </si>
  <si>
    <t>GO:0003676~nucleic acid binding,GO:0004519~endonuclease activity,GO:0046872~metal ion binding,</t>
  </si>
  <si>
    <t>P49961</t>
  </si>
  <si>
    <t>ENTPD1</t>
  </si>
  <si>
    <t>GO:0007155~cell adhesion,GO:0007596~blood coagulation,</t>
  </si>
  <si>
    <t>GO:0005886~plasma membrane,GO:0005887~integral component of plasma membrane,GO:0016020~membrane,GO:0016021~integral component of membrane,GO:0070062~extracellular exosome,</t>
  </si>
  <si>
    <t>GO:0005515~protein binding,GO:0005524~ATP binding,GO:0016787~hydrolase activity,</t>
  </si>
  <si>
    <t>hsa00230:Purine metabolism,hsa00240:Pyrimidine metabolism,hsa05169:Epstein-Barr virus infection,</t>
  </si>
  <si>
    <t>A0A0C4DH22</t>
  </si>
  <si>
    <t>EPB41L1</t>
  </si>
  <si>
    <t>GO:0001558~regulation of cell growth,GO:0007016~cytoskeletal anchoring at plasma membrane,GO:0030866~cortical actin cytoskeleton organization,GO:0031032~actomyosin structure organization,GO:0098609~cell-cell adhesion,</t>
  </si>
  <si>
    <t>GO:0005737~cytoplasm,GO:0005829~cytosol,GO:0005856~cytoskeleton,GO:0005886~plasma membrane,GO:0005911~cell-cell junction,GO:0005913~cell-cell adherens junction,GO:0019898~extrinsic component of membrane,</t>
  </si>
  <si>
    <t>GO:0003779~actin binding,GO:0005198~structural molecule activity,GO:0005200~structural constituent of cytoskeleton,GO:0005515~protein binding,GO:0098641~cadherin binding involved in cell-cell adhesion,</t>
  </si>
  <si>
    <t>P16452</t>
  </si>
  <si>
    <t>EPB42</t>
  </si>
  <si>
    <t>GO:0000902~cell morphogenesis,GO:0007010~cytoskeleton organization,GO:0008360~regulation of cell shape,GO:0018149~peptide cross-linking,GO:0020027~hemoglobin metabolic process,GO:0043249~erythrocyte maturation,GO:0048536~spleen development,GO:0055072~iron ion homeostasis,</t>
  </si>
  <si>
    <t>GO:0005856~cytoskeleton,GO:0005886~plasma membrane,GO:0030863~cortical cytoskeleton,</t>
  </si>
  <si>
    <t>GO:0003810~protein-glutamine gamma-glutamyltransferase activity,GO:0005200~structural constituent of cytoskeleton,GO:0005515~protein binding,GO:0005524~ATP binding,</t>
  </si>
  <si>
    <t>P07099</t>
  </si>
  <si>
    <t>EPHX1</t>
  </si>
  <si>
    <t>GO:0006725~cellular aromatic compound metabolic process,GO:0006805~xenobiotic metabolic process,GO:0009636~response to toxic substance,GO:0014070~response to organic cyclic compound,GO:0019439~aromatic compound catabolic process,</t>
  </si>
  <si>
    <t>GO:0005789~endoplasmic reticulum membrane,GO:0016021~integral component of membrane,GO:0031090~organelle membrane,</t>
  </si>
  <si>
    <t>GO:0004301~epoxide hydrolase activity,GO:0016787~hydrolase activity,GO:0033961~cis-stilbene-oxide hydrolase activity,</t>
  </si>
  <si>
    <t>hsa00980:Metabolism of xenobiotics by cytochrome P450,hsa04976:Bile secretion,hsa05204:Chemical carcinogenesis,</t>
  </si>
  <si>
    <t>P42566</t>
  </si>
  <si>
    <t>EPS15</t>
  </si>
  <si>
    <t>GO:0001921~positive regulation of receptor recycling,GO:0006895~Golgi to endosome transport,GO:0007173~epidermal growth factor receptor signaling pathway,GO:0008283~cell proliferation,GO:0015031~protein transport,GO:0016050~vesicle organization,GO:0019065~receptor-mediated endocytosis of virus by host cell,GO:0032456~endocytic recycling,GO:0042059~negative regulation of epidermal growth factor receptor signaling pathway,GO:0042127~regulation of cell proliferation,GO:0046718~viral entry into host cell,GO:0048268~clathrin coat assembly,GO:0098609~cell-cell adhesion,</t>
  </si>
  <si>
    <t>GO:0005737~cytoplasm,GO:0005829~cytosol,GO:0005886~plasma membrane,GO:0005905~clathrin-coated pit,GO:0005913~cell-cell adherens junction,GO:0009925~basal plasma membrane,GO:0016020~membrane,GO:0016235~aggresome,GO:0016324~apical plasma membrane,GO:0030122~AP-2 adaptor complex,GO:0031901~early endosome membrane,GO:0043231~intracellular membrane-bounded organelle,GO:0060170~ciliary membrane,</t>
  </si>
  <si>
    <t>GO:0005509~calcium ion binding,GO:0005515~protein binding,GO:0017124~SH3 domain binding,GO:0031593~polyubiquitin binding,GO:0042802~identical protein binding,GO:0098641~cadherin binding involved in cell-cell adhesion,</t>
  </si>
  <si>
    <t>Q6P179</t>
  </si>
  <si>
    <t>ERAP2</t>
  </si>
  <si>
    <t>GO:0002250~adaptive immune response,GO:0002474~antigen processing and presentation of peptide antigen via MHC class I,GO:0006508~proteolysis,GO:0008217~regulation of blood pressure,GO:0019885~antigen processing and presentation of endogenous peptide antigen via MHC class I,GO:0043171~peptide catabolic process,</t>
  </si>
  <si>
    <t>GO:0005783~endoplasmic reticulum,GO:0005788~endoplasmic reticulum lumen,GO:0005789~endoplasmic reticulum membrane,GO:0005886~plasma membrane,GO:0016021~integral component of membrane,</t>
  </si>
  <si>
    <t>GO:0004175~endopeptidase activity,GO:0004177~aminopeptidase activity,GO:0008237~metallopeptidase activity,GO:0008270~zinc ion binding,GO:0042277~peptide binding,GO:0070006~metalloaminopeptidase activity,</t>
  </si>
  <si>
    <t>G8JLD3</t>
  </si>
  <si>
    <t>ERC1</t>
  </si>
  <si>
    <t>GO:0006355~regulation of transcription, DNA-templated,GO:0007252~I-kappaB phosphorylation,GO:0007275~multicellular organism development,GO:0015031~protein transport,GO:0042147~retrograde transport, endosome to Golgi,GO:0051092~positive regulation of NF-kappaB transcription factor activity,GO:0098609~cell-cell adhesion,</t>
  </si>
  <si>
    <t>GO:0000139~Golgi membrane,GO:0005737~cytoplasm,GO:0005913~cell-cell adherens junction,GO:0008385~IkappaB kinase complex,GO:0042734~presynaptic membrane,GO:0045202~synapse,GO:0048786~presynaptic active zone,</t>
  </si>
  <si>
    <t>GO:0005515~protein binding,GO:0017137~Rab GTPase binding,GO:0030165~PDZ domain binding,GO:0043522~leucine zipper domain binding,GO:0098641~cadherin binding involved in cell-cell adhesion,</t>
  </si>
  <si>
    <t>hsa04064:NF-kappa B signaling pathway,</t>
  </si>
  <si>
    <t>Q969X5</t>
  </si>
  <si>
    <t>ERGIC1</t>
  </si>
  <si>
    <t>GO:0006888~ER to Golgi vesicle-mediated transport,</t>
  </si>
  <si>
    <t>GO:0000139~Golgi membrane,GO:0005789~endoplasmic reticulum membrane,GO:0005793~endoplasmic reticulum-Golgi intermediate compartment,GO:0016020~membrane,GO:0016021~integral component of membrane,GO:0033116~endoplasmic reticulum-Golgi intermediate compartment membrane,</t>
  </si>
  <si>
    <t>G3V279</t>
  </si>
  <si>
    <t>ERH</t>
  </si>
  <si>
    <t>GO:0001649~osteoblast differentiation,GO:0006139~nucleobase-containing compound metabolic process,GO:0006213~pyrimidine nucleoside metabolic process,GO:0006221~pyrimidine nucleotide biosynthetic process,GO:0007049~cell cycle,GO:0045747~positive regulation of Notch signaling pathway,</t>
  </si>
  <si>
    <t>GO:0016020~membrane,GO:0030496~midbody,GO:0034709~methylosome,</t>
  </si>
  <si>
    <t>E5RHW4</t>
  </si>
  <si>
    <t>ERLIN2</t>
  </si>
  <si>
    <t>GO:0008203~cholesterol metabolic process,GO:0018108~peptidyl-tyrosine phosphorylation,GO:0030433~ER-associated ubiquitin-dependent protein catabolic process,GO:0032933~SREBP signaling pathway,GO:0045541~negative regulation of cholesterol biosynthetic process,GO:0045717~negative regulation of fatty acid biosynthetic process,</t>
  </si>
  <si>
    <t>GO:0005737~cytoplasm,GO:0005783~endoplasmic reticulum,GO:0005789~endoplasmic reticulum membrane,GO:0005886~plasma membrane,GO:0016021~integral component of membrane,GO:0043234~protein complex,GO:0045121~membrane raft,GO:0070062~extracellular exosome,</t>
  </si>
  <si>
    <t>GO:0004713~protein tyrosine kinase activity,GO:0005515~protein binding,GO:0015485~cholesterol binding,GO:0031625~ubiquitin protein ligase binding,</t>
  </si>
  <si>
    <t>Q9BSJ8</t>
  </si>
  <si>
    <t>ESYT1</t>
  </si>
  <si>
    <t>GO:0006869~lipid transport,</t>
  </si>
  <si>
    <t>GO:0005886~plasma membrane,GO:0016020~membrane,GO:0016021~integral component of membrane,GO:0030176~integral component of endoplasmic reticulum membrane,GO:0044232~organelle membrane contact site,</t>
  </si>
  <si>
    <t>GO:0005515~protein binding,GO:0008289~lipid binding,GO:0046872~metal ion binding,</t>
  </si>
  <si>
    <t>A0A499FIX8</t>
  </si>
  <si>
    <t>ESYT2</t>
  </si>
  <si>
    <t>GO:0006869~lipid transport,GO:0006897~endocytosis,GO:0098609~cell-cell adhesion,</t>
  </si>
  <si>
    <t>GO:0005887~integral component of plasma membrane,GO:0005913~cell-cell adherens junction,GO:0016020~membrane,GO:0016021~integral component of membrane,GO:0031227~intrinsic component of endoplasmic reticulum membrane,GO:0031234~extrinsic component of cytoplasmic side of plasma membrane,GO:0044232~organelle membrane contact site,</t>
  </si>
  <si>
    <t>GO:0005509~calcium ion binding,GO:0005515~protein binding,GO:0005544~calcium-dependent phospholipid binding,GO:0008289~lipid binding,GO:0008429~phosphatidylethanolamine binding,GO:0031210~phosphatidylcholine binding,GO:0035091~phosphatidylinositol binding,GO:0042802~identical protein binding,GO:0098641~cadherin binding involved in cell-cell adhesion,</t>
  </si>
  <si>
    <t>Q9NV70</t>
  </si>
  <si>
    <t>EXOC1</t>
  </si>
  <si>
    <t>GO:0006887~exocytosis,GO:0006893~Golgi to plasma membrane transport,GO:0015031~protein transport,GO:0016241~regulation of macroautophagy,GO:0048015~phosphatidylinositol-mediated signaling,GO:0050714~positive regulation of protein secretion,GO:0051601~exocyst localization,</t>
  </si>
  <si>
    <t>GO:0000145~exocyst,GO:0005737~cytoplasm,GO:0005829~cytosol,GO:0005886~plasma membrane,GO:0016020~membrane,GO:0098592~cytoplasmic side of apical plasma membrane,</t>
  </si>
  <si>
    <t>GO:0005515~protein binding,GO:0005546~phosphatidylinositol-4,5-bisphosphate binding,GO:0017049~GTP-Rho binding,</t>
  </si>
  <si>
    <t>Q96KP1</t>
  </si>
  <si>
    <t>EXOC2</t>
  </si>
  <si>
    <t>GO:0001927~exocyst assembly,GO:0006893~Golgi to plasma membrane transport,GO:0015031~protein transport,GO:2000535~regulation of entry of bacterium into host cell,</t>
  </si>
  <si>
    <t>GO:0000145~exocyst,GO:0005829~cytosol,GO:0005886~plasma membrane,GO:0016020~membrane,GO:0043231~intracellular membrane-bounded organelle,</t>
  </si>
  <si>
    <t>GO:0005515~protein binding,GO:0017160~Ral GTPase binding,GO:0019901~protein kinase binding,GO:0047485~protein N-terminus binding,</t>
  </si>
  <si>
    <t>hsa04014:Ras signaling pathway,</t>
  </si>
  <si>
    <t>Q96A65</t>
  </si>
  <si>
    <t>EXOC4</t>
  </si>
  <si>
    <t>GO:0006904~vesicle docking involved in exocytosis,GO:0015031~protein transport,GO:0016241~regulation of macroautophagy,GO:0048341~paraxial mesoderm formation,</t>
  </si>
  <si>
    <t>GO:0000145~exocyst,GO:0005737~cytoplasm,GO:0005829~cytosol,GO:0005886~plasma membrane,GO:0005902~microvillus,GO:0016020~membrane,GO:0032584~growth cone membrane,GO:0035748~myelin sheath abaxonal region,</t>
  </si>
  <si>
    <t>GO:0005515~protein binding,GO:0017160~Ral GTPase binding,GO:0030165~PDZ domain binding,GO:0047485~protein N-terminus binding,</t>
  </si>
  <si>
    <t>F8W9B8</t>
  </si>
  <si>
    <t>EXOC5</t>
  </si>
  <si>
    <t>GO:0006887~exocytosis,GO:0006892~post-Golgi vesicle-mediated transport,GO:0006893~Golgi to plasma membrane transport,GO:0015031~protein transport,GO:0042384~cilium assembly,GO:0048278~vesicle docking,</t>
  </si>
  <si>
    <t>GO:0000145~exocyst,GO:0005737~cytoplasm,GO:0005829~cytosol,</t>
  </si>
  <si>
    <t>GO:0005515~protein binding,GO:0017160~Ral GTPase binding,GO:0047485~protein N-terminus binding,</t>
  </si>
  <si>
    <t>Q13158</t>
  </si>
  <si>
    <t>FADD</t>
  </si>
  <si>
    <t>GO:0001916~positive regulation of T cell mediated cytotoxicity,GO:0002821~positive regulation of adaptive immune response,GO:0006915~apoptotic process,GO:0006919~activation of cysteine-type endopeptidase activity involved in apoptotic process,GO:0007165~signal transduction,GO:0007166~cell surface receptor signaling pathway,GO:0008625~extrinsic apoptotic signaling pathway via death domain receptors,GO:0032729~positive regulation of interferon-gamma production,GO:0032757~positive regulation of interleukin-8 production,GO:0032760~positive regulation of tumor necrosis factor production,GO:0033077~T cell differentiation in thymus,GO:0035666~TRIF-dependent toll-like receptor signaling pathway,GO:0036462~TRAIL-activated apoptotic signaling pathway,GO:0042104~positive regulation of activated T cell proliferation,GO:0042981~regulation of apoptotic process,GO:0043029~T cell homeostasis,GO:0043065~positive regulation of apoptotic process,GO:0043123~positive regulation of I-kappaB kinase/NF-kappaB signaling,GO:0045087~innate immune response,GO:0045651~positive regulation of macrophage differentiation,GO:0045862~positive regulation of proteolysis,GO:0045944~positive regulation of transcription from RNA polymerase II promoter,GO:0048535~lymph node development,GO:0048536~spleen development,GO:0048538~thymus development,GO:0051291~protein heterooligomerization,GO:0051607~defense response to virus,GO:0060340~positive regulation of type I interferon-mediated signaling pathway,GO:0060546~negative regulation of necroptotic process,GO:0070236~negative regulation of activation-induced cell death of T cells,GO:0071260~cellular response to mechanical stimulus,GO:0071550~death-inducing signaling complex assembly,GO:0097049~motor neuron apoptotic process,GO:0097190~apoptotic signaling pathway,GO:0097191~extrinsic apoptotic signaling pathway,GO:0097192~extrinsic apoptotic signaling pathway in absence of ligand,GO:0097202~activation of cysteine-type endopeptidase activity,GO:0097296~activation of cysteine-type endopeptidase activity involved in apoptotic signaling pathway,GO:0097527~necroptotic signaling pathway,GO:1902041~regulation of extrinsic apoptotic signaling pathway via death domain receptors,GO:1902042~negative regulation of extrinsic apoptotic signaling pathway via death domain receptors,GO:1902043~positive regulation of extrinsic apoptotic signaling pathway via death domain receptors,GO:2000454~positive regulation of CD8-positive, alpha-beta cytotoxic T cell extravasation,GO:2001238~positive regulation of extrinsic apoptotic signaling pathway,</t>
  </si>
  <si>
    <t>GO:0005737~cytoplasm,GO:0005829~cytosol,GO:0005886~plasma membrane,GO:0031264~death-inducing signaling complex,GO:0031265~CD95 death-inducing signaling complex,GO:0043005~neuron projection,GO:0044297~cell body,GO:0045121~membrane raft,GO:0097342~ripoptosome,</t>
  </si>
  <si>
    <t>GO:0002020~protease binding,GO:0005123~death receptor binding,GO:0005164~tumor necrosis factor receptor binding,GO:0005515~protein binding,GO:0032403~protein complex binding,GO:0032813~tumor necrosis factor receptor superfamily binding,GO:0035877~death effector domain binding,GO:0042802~identical protein binding,GO:0089720~caspase binding,</t>
  </si>
  <si>
    <t>hsa04210:Apoptosis,hsa04620:Toll-like receptor signaling pathway,hsa04622:RIG-I-like receptor signaling pathway,hsa04668:TNF signaling pathway,hsa05010:Alzheimer's disease,hsa05142:Chagas disease (American trypanosomiasis),hsa05152:Tuberculosis,hsa05161:Hepatitis B,hsa05168:Herpes simplex infection,hsa05200:Pathways in cancer,</t>
  </si>
  <si>
    <t>Q9NZB2</t>
  </si>
  <si>
    <t>FAM120A</t>
  </si>
  <si>
    <t>GO:0005634~nucleus,GO:0005737~cytoplasm,GO:0005886~plasma membrane,GO:0016020~membrane,</t>
  </si>
  <si>
    <t>Q9Y285</t>
  </si>
  <si>
    <t>FARSA</t>
  </si>
  <si>
    <t>GO:0006418~tRNA aminoacylation for protein translation,GO:0006432~phenylalanyl-tRNA aminoacylation,GO:0043039~tRNA aminoacylation,GO:0051290~protein heterotetramerization,</t>
  </si>
  <si>
    <t>GO:0005737~cytoplasm,GO:0005829~cytosol,GO:0009328~phenylalanine-tRNA ligase complex,GO:0016020~membrane,</t>
  </si>
  <si>
    <t>GO:0000049~tRNA binding,GO:0004812~aminoacyl-tRNA ligase activity,GO:0004826~phenylalanine-tRNA ligase activity,GO:0005515~protein binding,GO:0005524~ATP binding,GO:0044822~poly(A) RNA binding,</t>
  </si>
  <si>
    <t>Q9NSD9</t>
  </si>
  <si>
    <t>FARSB</t>
  </si>
  <si>
    <t>GO:0006412~translation,GO:0006418~tRNA aminoacylation for protein translation,GO:0006432~phenylalanyl-tRNA aminoacylation,GO:0051290~protein heterotetramerization,</t>
  </si>
  <si>
    <t>GO:0000287~magnesium ion binding,GO:0003723~RNA binding,GO:0004826~phenylalanine-tRNA ligase activity,GO:0005515~protein binding,GO:0005524~ATP binding,</t>
  </si>
  <si>
    <t>P49327</t>
  </si>
  <si>
    <t>FASN</t>
  </si>
  <si>
    <t>GO:0001649~osteoblast differentiation,GO:0006084~acetyl-CoA metabolic process,GO:0006631~fatty acid metabolic process,GO:0006633~fatty acid biosynthetic process,GO:0008152~metabolic process,GO:0009058~biosynthetic process,GO:0015939~pantothenate metabolic process,GO:0030879~mammary gland development,GO:0031325~positive regulation of cellular metabolic process,GO:0035338~long-chain fatty-acyl-CoA biosynthetic process,GO:0055114~oxidation-reduction process,GO:0071353~cellular response to interleukin-4,GO:0098609~cell-cell adhesion,</t>
  </si>
  <si>
    <t>GO:0005737~cytoplasm,GO:0005739~mitochondrion,GO:0005794~Golgi apparatus,GO:0005829~cytosol,GO:0005886~plasma membrane,GO:0005913~cell-cell adherens junction,GO:0016020~membrane,GO:0042470~melanosome,GO:0042587~glycogen granule,GO:0070062~extracellular exosome,</t>
  </si>
  <si>
    <t>GO:0003824~catalytic activity,GO:0004312~fatty acid synthase activity,GO:0004313~[acyl-carrier-protein] S-acetyltransferase activity,GO:0004314~[acyl-carrier-protein] S-malonyltransferase activity,GO:0004315~3-oxoacyl-[acyl-carrier-protein] synthase activity,GO:0004316~3-oxoacyl-[acyl-carrier-protein] reductase (NADPH) activity,GO:0004317~3-hydroxypalmitoyl-[acyl-carrier-protein] dehydratase activity,GO:0004319~enoyl-[acyl-carrier-protein] reductase (NADPH, B-specific) activity,GO:0004320~oleoyl-[acyl-carrier-protein] hydrolase activity,GO:0005515~protein binding,GO:0008144~drug binding,GO:0016295~myristoyl-[acyl-carrier-protein] hydrolase activity,GO:0016296~palmitoyl-[acyl-carrier-protein] hydrolase activity,GO:0016491~oxidoreductase activity,GO:0031177~phosphopantetheine binding,GO:0042803~protein homodimerization activity,GO:0044822~poly(A) RNA binding,GO:0047117~enoyl-[acyl-carrier-protein] reductase (NADPH, A-specific) activity,GO:0047451~3-hydroxyoctanoyl-[acyl-carrier-protein] dehydratase activity,GO:0070402~NADPH binding,GO:0098641~cadherin binding involved in cell-cell adhesion,GO:0102132~3-oxo-pimeloyl-[acp] methyl ester reductase activity,</t>
  </si>
  <si>
    <t>hsa00061:Fatty acid biosynthesis,hsa01100:Metabolic pathways,hsa01212:Fatty acid metabolism,hsa04152:AMPK signaling pathway,hsa04910:Insulin signaling pathway,</t>
  </si>
  <si>
    <t>H0YHM7</t>
  </si>
  <si>
    <t>FKBP11</t>
  </si>
  <si>
    <t>GO:0003755~peptidyl-prolyl cis-trans isomerase activity,GO:0005528~FK506 binding,</t>
  </si>
  <si>
    <t>Q5T1M5</t>
  </si>
  <si>
    <t>FKBP15</t>
  </si>
  <si>
    <t>GO:0006457~protein folding,GO:0006897~endocytosis,GO:0010923~negative regulation of phosphatase activity,</t>
  </si>
  <si>
    <t>GO:0005769~early endosome,GO:0005884~actin filament,GO:0016020~membrane,GO:0030424~axon,GO:0030426~growth cone,</t>
  </si>
  <si>
    <t>P62942</t>
  </si>
  <si>
    <t>FKBP1A</t>
  </si>
  <si>
    <t>GO:0000413~protein peptidyl-prolyl isomerization,GO:0001933~negative regulation of protein phosphorylation,GO:0003007~heart morphogenesis,GO:0006457~protein folding,GO:0006458~'de novo' protein folding,GO:0006936~muscle contraction,GO:0007179~transforming growth factor beta receptor signaling pathway,GO:0007183~SMAD protein complex assembly,GO:0010039~response to iron ion,GO:0019221~cytokine-mediated signaling pathway,GO:0022417~protein maturation by protein folding,GO:0031000~response to caffeine,GO:0031398~positive regulation of protein ubiquitination,GO:0032092~positive regulation of protein binding,GO:0032513~negative regulation of protein phosphatase type 2B activity,GO:0032880~regulation of protein localization,GO:0032925~regulation of activin receptor signaling pathway,GO:0042026~protein refolding,GO:0042098~T cell proliferation,GO:0042110~T cell activation,GO:0043123~positive regulation of I-kappaB kinase/NF-kappaB signaling,GO:0043206~extracellular fibril organization,GO:0050776~regulation of immune response,GO:0051209~release of sequestered calcium ion into cytosol,GO:0051280~negative regulation of release of sequestered calcium ion into cytosol,GO:0055010~ventricular cardiac muscle tissue morphogenesis,GO:0060314~regulation of ryanodine-sensitive calcium-release channel activity,GO:0060315~negative regulation of ryanodine-sensitive calcium-release channel activity,GO:0060347~heart trabecula formation,GO:0061077~chaperone-mediated protein folding,GO:0070588~calcium ion transmembrane transport,GO:1902991~regulation of amyloid precursor protein catabolic process,GO:1990000~amyloid fibril formation,</t>
  </si>
  <si>
    <t>GO:0005737~cytoplasm,GO:0005789~endoplasmic reticulum membrane,GO:0005829~cytosol,GO:0014802~terminal cisterna,GO:0016020~membrane,GO:0016021~integral component of membrane,GO:0030018~Z disc,GO:0031012~extracellular matrix,GO:0033017~sarcoplasmic reticulum membrane,GO:0043679~axon terminus,GO:0070062~extracellular exosome,</t>
  </si>
  <si>
    <t>GO:0003755~peptidyl-prolyl cis-trans isomerase activity,GO:0004871~signal transducer activity,GO:0005160~transforming growth factor beta receptor binding,GO:0005515~protein binding,GO:0005527~macrolide binding,GO:0005528~FK506 binding,GO:0019855~calcium channel inhibitor activity,GO:0019899~enzyme binding,GO:0030544~Hsp70 protein binding,GO:0034713~type I transforming growth factor beta receptor binding,GO:0042803~protein homodimerization activity,GO:0044325~ion channel binding,GO:0046332~SMAD binding,GO:0048185~activin binding,</t>
  </si>
  <si>
    <t>Q14315</t>
  </si>
  <si>
    <t>FLNC</t>
  </si>
  <si>
    <t>GO:0034329~cell junction assembly,GO:0048747~muscle fiber development,</t>
  </si>
  <si>
    <t>GO:0005737~cytoplasm,GO:0005829~cytosol,GO:0005856~cytoskeleton,GO:0005886~plasma membrane,GO:0005925~focal adhesion,GO:0016528~sarcoplasm,GO:0030018~Z disc,GO:0042383~sarcolemma,GO:0043034~costamere,</t>
  </si>
  <si>
    <t>GO:0005515~protein binding,GO:0008092~cytoskeletal protein binding,GO:0030506~ankyrin binding,GO:0051015~actin filament binding,</t>
  </si>
  <si>
    <t>Q5T0N5</t>
  </si>
  <si>
    <t>FNBP1L</t>
  </si>
  <si>
    <t>GO:0006897~endocytosis,GO:0006900~membrane budding,GO:0006914~autophagy,GO:0010324~membrane invagination,GO:0016050~vesicle organization,GO:0030050~vesicle transport along actin filament,GO:0042384~cilium assembly,GO:0043547~positive regulation of GTPase activity,GO:0051491~positive regulation of filopodium assembly,GO:0072583~clathrin-mediated endocytosis,GO:0097320~membrane tubulation,GO:0098609~cell-cell adhesion,</t>
  </si>
  <si>
    <t>GO:0005737~cytoplasm,GO:0005802~trans-Golgi network,GO:0005856~cytoskeleton,GO:0005886~plasma membrane,GO:0005913~cell-cell adherens junction,GO:0005938~cell cortex,GO:0016023~cytoplasmic, membrane-bounded vesicle,GO:0031410~cytoplasmic vesicle,GO:0070062~extracellular exosome,</t>
  </si>
  <si>
    <t>GO:0005086~ARF guanyl-nucleotide exchange factor activity,GO:0005515~protein binding,GO:0008289~lipid binding,GO:0051020~GTPase binding,GO:0098641~cadherin binding involved in cell-cell adhesion,</t>
  </si>
  <si>
    <t>P02792</t>
  </si>
  <si>
    <t>FTL</t>
  </si>
  <si>
    <t>GO:0006826~iron ion transport,GO:0006879~cellular iron ion homeostasis,GO:0006880~intracellular sequestering of iron ion,GO:0055072~iron ion homeostasis,</t>
  </si>
  <si>
    <t>GO:0005623~cell,GO:0005737~cytoplasm,GO:0005829~cytosol,GO:0008043~intracellular ferritin complex,GO:0016020~membrane,GO:0044754~autolysosome,GO:0070062~extracellular exosome,</t>
  </si>
  <si>
    <t>GO:0005506~iron ion binding,GO:0005515~protein binding,GO:0008199~ferric iron binding,GO:0042802~identical protein binding,</t>
  </si>
  <si>
    <t>Q9BYC5</t>
  </si>
  <si>
    <t>FUT8</t>
  </si>
  <si>
    <t>GO:0001701~in utero embryonic development,GO:0006487~protein N-linked glycosylation,GO:0006491~N-glycan processing,GO:0007179~transforming growth factor beta receptor signaling pathway,GO:0007229~integrin-mediated signaling pathway,GO:0007585~respiratory gaseous exchange,GO:0009312~oligosaccharide biosynthetic process,GO:0010468~regulation of gene expression,GO:0016477~cell migration,GO:0018279~protein N-linked glycosylation via asparagine,GO:0033578~protein glycosylation in Golgi,GO:0036071~N-glycan fucosylation,GO:0042355~L-fucose catabolic process,GO:0043112~receptor metabolic process,GO:0046368~GDP-L-fucose metabolic process,GO:1900407~regulation of cellular response to oxidative stress,</t>
  </si>
  <si>
    <t>GO:0000139~Golgi membrane,GO:0005737~cytoplasm,GO:0005794~Golgi apparatus,GO:0016020~membrane,GO:0016021~integral component of membrane,GO:0032580~Golgi cisterna membrane,GO:0070062~extracellular exosome,</t>
  </si>
  <si>
    <t>GO:0008424~glycoprotein 6-alpha-L-fucosyltransferase activity,GO:0016757~transferase activity, transferring glycosyl groups,GO:0017124~SH3 domain binding,</t>
  </si>
  <si>
    <t>hsa00510:N-Glycan biosynthesis,hsa00533:Glycosaminoglycan biosynthesis - keratan sulfate,hsa01100:Metabolic pathways,hsa05202:Transcriptional misregulation in cancer,</t>
  </si>
  <si>
    <t>P51116</t>
  </si>
  <si>
    <t>FXR2</t>
  </si>
  <si>
    <t>GO:0017148~negative regulation of translation,</t>
  </si>
  <si>
    <t>GO:0005634~nucleus,GO:0005737~cytoplasm,GO:0005844~polysome,GO:0016020~membrane,GO:0022625~cytosolic large ribosomal subunit,GO:0070062~extracellular exosome,</t>
  </si>
  <si>
    <t>GO:0003723~RNA binding,GO:0003729~mRNA binding,GO:0005515~protein binding,GO:0042802~identical protein binding,GO:0042803~protein homodimerization activity,GO:0044822~poly(A) RNA binding,GO:0046982~protein heterodimerization activity,</t>
  </si>
  <si>
    <t>P51570</t>
  </si>
  <si>
    <t>GALK1</t>
  </si>
  <si>
    <t>GO:0006012~galactose metabolic process,GO:0019388~galactose catabolic process,GO:0019402~galactitol metabolic process,GO:0046835~carbohydrate phosphorylation,GO:0061623~glycolytic process from galactose,</t>
  </si>
  <si>
    <t>GO:0005737~cytoplasm,GO:0005829~cytosol,GO:0016020~membrane,GO:0070062~extracellular exosome,</t>
  </si>
  <si>
    <t>GO:0004335~galactokinase activity,GO:0005524~ATP binding,GO:0005534~galactose binding,</t>
  </si>
  <si>
    <t>Q10471</t>
  </si>
  <si>
    <t>GALNT2</t>
  </si>
  <si>
    <t>GO:0002378~immunoglobulin biosynthetic process,GO:0006486~protein glycosylation,GO:0006493~protein O-linked glycosylation,GO:0016266~O-glycan processing,GO:0018242~protein O-linked glycosylation via serine,GO:0018243~protein O-linked glycosylation via threonine,</t>
  </si>
  <si>
    <t>GO:0000139~Golgi membrane,GO:0005789~endoplasmic reticulum membrane,GO:0005794~Golgi apparatus,GO:0005795~Golgi stack,GO:0016020~membrane,GO:0016021~integral component of membrane,GO:0030173~integral component of Golgi membrane,GO:0032580~Golgi cisterna membrane,GO:0048471~perinuclear region of cytoplasm,GO:0070062~extracellular exosome,</t>
  </si>
  <si>
    <t>GO:0004653~polypeptide N-acetylgalactosaminyltransferase activity,GO:0005515~protein binding,GO:0016757~transferase activity, transferring glycosyl groups,GO:0030145~manganese ion binding,GO:0030246~carbohydrate binding,</t>
  </si>
  <si>
    <t>Q14435</t>
  </si>
  <si>
    <t>GALNT3</t>
  </si>
  <si>
    <t>GO:0005975~carbohydrate metabolic process,GO:0008543~fibroblast growth factor receptor signaling pathway,GO:0016266~O-glycan processing,GO:0018242~protein O-linked glycosylation via serine,GO:0018243~protein O-linked glycosylation via threonine,</t>
  </si>
  <si>
    <t>GO:0000139~Golgi membrane,GO:0005794~Golgi apparatus,GO:0016020~membrane,GO:0016021~integral component of membrane,GO:0032580~Golgi cisterna membrane,GO:0048471~perinuclear region of cytoplasm,GO:0070062~extracellular exosome,</t>
  </si>
  <si>
    <t>GO:0004653~polypeptide N-acetylgalactosaminyltransferase activity,GO:0005509~calcium ion binding,GO:0016740~transferase activity,GO:0030145~manganese ion binding,GO:0030246~carbohydrate binding,</t>
  </si>
  <si>
    <t>Q86SF2</t>
  </si>
  <si>
    <t>GALNT7</t>
  </si>
  <si>
    <t>GO:0005975~carbohydrate metabolic process,GO:0006486~protein glycosylation,GO:0006493~protein O-linked glycosylation,GO:0016266~O-glycan processing,</t>
  </si>
  <si>
    <t>GO:0000139~Golgi membrane,GO:0016020~membrane,GO:0016021~integral component of membrane,GO:0070062~extracellular exosome,</t>
  </si>
  <si>
    <t>GO:0004653~polypeptide N-acetylgalactosaminyltransferase activity,GO:0016740~transferase activity,GO:0016757~transferase activity, transferring glycosyl groups,GO:0030246~carbohydrate binding,GO:0046872~metal ion binding,</t>
  </si>
  <si>
    <t>Q14697</t>
  </si>
  <si>
    <t>GANAB</t>
  </si>
  <si>
    <t>GO:0005975~carbohydrate metabolic process,GO:0006457~protein folding,</t>
  </si>
  <si>
    <t>GO:0005788~endoplasmic reticulum lumen,GO:0005794~Golgi apparatus,GO:0016020~membrane,GO:0016021~integral component of membrane,GO:0017177~glucosidase II complex,GO:0031012~extracellular matrix,GO:0042470~melanosome,GO:0070062~extracellular exosome,</t>
  </si>
  <si>
    <t>GO:0004553~hydrolase activity, hydrolyzing O-glycosyl compounds,GO:0030246~carbohydrate binding,GO:0033919~glucan 1,3-alpha-glucosidase activity,GO:0044822~poly(A) RNA binding,</t>
  </si>
  <si>
    <t>Q92538</t>
  </si>
  <si>
    <t>GBF1</t>
  </si>
  <si>
    <t>GO:0002263~cell activation involved in immune response,GO:0006888~ER to Golgi vesicle-mediated transport,GO:0006890~retrograde vesicle-mediated transport, Golgi to ER,GO:0006892~post-Golgi vesicle-mediated transport,GO:0006895~Golgi to endosome transport,GO:0007030~Golgi organization,GO:0007346~regulation of mitotic cell cycle,GO:0015031~protein transport,GO:0016032~viral process,GO:0030593~neutrophil chemotaxis,GO:0032012~regulation of ARF protein signal transduction,GO:0034067~protein localization to Golgi apparatus,GO:0042147~retrograde transport, endosome to Golgi,GO:0043547~positive regulation of GTPase activity,GO:0048205~COPI coating of Golgi vesicle,GO:0061162~establishment of monopolar cell polarity,GO:0070973~protein localization to endoplasmic reticulum exit site,GO:0090166~Golgi disassembly,GO:0097111~endoplasmic reticulum-Golgi intermediate compartment organization,GO:1903409~reactive oxygen species biosynthetic process,GO:1903420~protein localization to endoplasmic reticulum tubular network,GO:2000008~regulation of protein localization to cell surface,</t>
  </si>
  <si>
    <t>GO:0000139~Golgi membrane,GO:0005739~mitochondrion,GO:0005777~peroxisome,GO:0005788~endoplasmic reticulum lumen,GO:0005793~endoplasmic reticulum-Golgi intermediate compartment,GO:0005794~Golgi apparatus,GO:0005795~Golgi stack,GO:0005801~cis-Golgi network,GO:0005802~trans-Golgi network,GO:0005811~lipid particle,GO:0005829~cytosol,GO:0016020~membrane,GO:0031252~cell leading edge,</t>
  </si>
  <si>
    <t>GO:0005085~guanyl-nucleotide exchange factor activity,GO:0005086~ARF guanyl-nucleotide exchange factor activity,GO:0005515~protein binding,GO:0005547~phosphatidylinositol-3,4,5-trisphosphate binding,GO:0080025~phosphatidylinositol-3,5-bisphosphate binding,</t>
  </si>
  <si>
    <t>E7ETN8</t>
  </si>
  <si>
    <t>GBP5</t>
  </si>
  <si>
    <t>GO:0006954~inflammatory response,GO:0045089~positive regulation of innate immune response,GO:0050702~interleukin-1 beta secretion,GO:0051289~protein homotetramerization,GO:0071346~cellular response to interferon-gamma,GO:0072616~interleukin-18 secretion,GO:1900017~positive regulation of cytokine production involved in inflammatory response,GO:1900227~positive regulation of NLRP3 inflammasome complex assembly,</t>
  </si>
  <si>
    <t>GO:0000139~Golgi membrane,GO:0016020~membrane,GO:0031410~cytoplasmic vesicle,</t>
  </si>
  <si>
    <t>H7C2Z6</t>
  </si>
  <si>
    <t>GCA</t>
  </si>
  <si>
    <t>GO:0006508~proteolysis,GO:0061025~membrane fusion,</t>
  </si>
  <si>
    <t>GO:0004198~calcium-dependent cysteine-type endopeptidase activity,GO:0005509~calcium ion binding,GO:0005515~protein binding,GO:0042803~protein homodimerization activity,GO:0046982~protein heterodimerization activity,</t>
  </si>
  <si>
    <t>P50395</t>
  </si>
  <si>
    <t>GDI2</t>
  </si>
  <si>
    <t>GO:0007165~signal transduction,GO:0007264~small GTPase mediated signal transduction,GO:0015031~protein transport,GO:0016192~vesicle-mediated transport,GO:0043547~positive regulation of GTPase activity,GO:0051056~regulation of small GTPase mediated signal transduction,GO:0055114~oxidation-reduction process,</t>
  </si>
  <si>
    <t>GO:0005622~intracellular,GO:0005737~cytoplasm,GO:0005794~Golgi apparatus,GO:0005829~cytosol,GO:0005925~focal adhesion,GO:0016020~membrane,GO:0031982~vesicle,GO:0043209~myelin sheath,GO:0070062~extracellular exosome,</t>
  </si>
  <si>
    <t>GO:0005093~Rab GDP-dissociation inhibitor activity,GO:0005096~GTPase activator activity,GO:0005515~protein binding,GO:0016491~oxidoreductase activity,GO:0031267~small GTPase binding,GO:0044822~poly(A) RNA binding,</t>
  </si>
  <si>
    <t>P36269</t>
  </si>
  <si>
    <t>GGT5</t>
  </si>
  <si>
    <t>GO:0006508~proteolysis,GO:0006520~cellular amino acid metabolic process,GO:0006691~leukotriene metabolic process,GO:0006749~glutathione metabolic process,GO:0006750~glutathione biosynthetic process,GO:0006954~inflammatory response,GO:0019370~leukotriene biosynthetic process,</t>
  </si>
  <si>
    <t>GO:0005886~plasma membrane,GO:0016021~integral component of membrane,GO:0031362~anchored component of external side of plasma membrane,</t>
  </si>
  <si>
    <t>GO:0003840~gamma-glutamyltransferase activity,GO:0036374~glutathione hydrolase activity,</t>
  </si>
  <si>
    <t>hsa00430:Taurine and hypotaurine metabolism,hsa00460:Cyanoamino acid metabolism,hsa00480:Glutathione metabolism,hsa00590:Arachidonic acid metabolism,hsa01100:Metabolic pathways,</t>
  </si>
  <si>
    <t>O14908</t>
  </si>
  <si>
    <t>GIPC1</t>
  </si>
  <si>
    <t>GO:0006605~protein targeting,GO:0007186~G-protein coupled receptor signaling pathway,GO:0007268~chemical synaptic transmission,GO:0014047~glutamate secretion,GO:0030511~positive regulation of transforming growth factor beta receptor signaling pathway,GO:0031647~regulation of protein stability,GO:0032435~negative regulation of proteasomal ubiquitin-dependent protein catabolic process,GO:0032467~positive regulation of cytokinesis,GO:0043542~endothelial cell migration,GO:0048167~regulation of synaptic plasticity,GO:0098609~cell-cell adhesion,</t>
  </si>
  <si>
    <t>GO:0005737~cytoplasm,GO:0005829~cytosol,GO:0005903~brush border,GO:0005913~cell-cell adherens junction,GO:0005938~cell cortex,GO:0008021~synaptic vesicle,GO:0012506~vesicle membrane,GO:0016020~membrane,GO:0016023~cytoplasmic, membrane-bounded vesicle,GO:0030139~endocytic vesicle,GO:0031410~cytoplasmic vesicle,GO:0043197~dendritic spine,GO:0043198~dendritic shaft,GO:0070062~extracellular exosome,</t>
  </si>
  <si>
    <t>GO:0003779~actin binding,GO:0005102~receptor binding,GO:0005515~protein binding,GO:0017022~myosin binding,GO:0030165~PDZ domain binding,GO:0042803~protein homodimerization activity,GO:0098641~cadherin binding involved in cell-cell adhesion,</t>
  </si>
  <si>
    <t>F5H0U5</t>
  </si>
  <si>
    <t>GLTP</t>
  </si>
  <si>
    <t>GO:0006687~glycosphingolipid metabolic process,GO:0046836~glycolipid transport,</t>
  </si>
  <si>
    <t>GO:0005515~protein binding,GO:0008289~lipid binding,GO:0017089~glycolipid transporter activity,GO:0051861~glycolipid binding,</t>
  </si>
  <si>
    <t>P29992</t>
  </si>
  <si>
    <t>GNA11</t>
  </si>
  <si>
    <t>GO:0001501~skeletal system development,GO:0001508~action potential,GO:0007165~signal transduction,GO:0007186~G-protein coupled receptor signaling pathway,GO:0007213~G-protein coupled acetylcholine receptor signaling pathway,GO:0007507~heart development,GO:0007603~phototransduction, visible light,GO:0009649~entrainment of circadian clock,GO:0030168~platelet activation,GO:0045634~regulation of melanocyte differentiation,GO:0048066~developmental pigmentation,GO:0060158~phospholipase C-activating dopamine receptor signaling pathway,GO:0071467~cellular response to pH,</t>
  </si>
  <si>
    <t>GO:0001750~photoreceptor outer segment,GO:0005737~cytoplasm,GO:0005765~lysosomal membrane,GO:0005886~plasma membrane,GO:0070062~extracellular exosome,</t>
  </si>
  <si>
    <t>GO:0003924~GTPase activity,GO:0004871~signal transducer activity,GO:0005525~GTP binding,GO:0019001~guanyl nucleotide binding,GO:0031683~G-protein beta/gamma-subunit complex binding,GO:0031826~type 2A serotonin receptor binding,GO:0046872~metal ion binding,</t>
  </si>
  <si>
    <t>hsa04020:Calcium signaling pathway,hsa04022:cGMP-PKG signaling pathway,hsa04270:Vascular smooth muscle contraction,hsa04540:Gap junction,hsa04725:Cholinergic synapse,hsa04730:Long-term depression,hsa04911:Insulin secretion,hsa04912:GnRH signaling pathway,hsa04925:Aldosterone synthesis and secretion,hsa05142:Chagas disease (American trypanosomiasis),hsa05146:Amoebiasis,hsa05200:Pathways in cancer,</t>
  </si>
  <si>
    <t>P08754</t>
  </si>
  <si>
    <t>GNAI3</t>
  </si>
  <si>
    <t>GO:0006457~protein folding,GO:0006810~transport,GO:0006906~vesicle fusion,GO:0007049~cell cycle,GO:0007193~adenylate cyclase-inhibiting G-protein coupled receptor signaling pathway,GO:0007194~negative regulation of adenylate cyclase activity,GO:0007212~dopamine receptor signaling pathway,GO:0046039~GTP metabolic process,GO:0051301~cell division,</t>
  </si>
  <si>
    <t>GO:0005737~cytoplasm,GO:0005765~lysosomal membrane,GO:0005794~Golgi apparatus,GO:0005813~centrosome,GO:0005834~heterotrimeric G-protein complex,GO:0005886~plasma membrane,GO:0016020~membrane,GO:0030496~midbody,GO:0042588~zymogen granule,GO:0045121~membrane raft,GO:0070062~extracellular exosome,</t>
  </si>
  <si>
    <t>GO:0001664~G-protein coupled receptor binding,GO:0003924~GTPase activity,GO:0004871~signal transducer activity,GO:0005515~protein binding,GO:0005525~GTP binding,GO:0019003~GDP binding,GO:0019904~protein domain specific binding,GO:0031683~G-protein beta/gamma-subunit complex binding,GO:0031821~G-protein coupled serotonin receptor binding,GO:0032794~GTPase activating protein binding,GO:0046872~metal ion binding,</t>
  </si>
  <si>
    <t>P62873</t>
  </si>
  <si>
    <t>GNB1</t>
  </si>
  <si>
    <t>GO:0006457~protein folding,GO:0007165~signal transduction,GO:0007191~adenylate cyclase-activating dopamine receptor signaling pathway,GO:0007200~phospholipase C-activating G-protein coupled receptor signaling pathway,GO:0007204~positive regulation of cytosolic calcium ion concentration,GO:0007213~G-protein coupled acetylcholine receptor signaling pathway,GO:0007223~Wnt signaling pathway, calcium modulating pathway,GO:0007265~Ras protein signal transduction,GO:0008283~cell proliferation,GO:0010659~cardiac muscle cell apoptotic process,GO:0016056~rhodopsin mediated signaling pathway,GO:0030168~platelet activation,GO:0050909~sensory perception of taste,GO:0060041~retina development in camera-type eye,GO:0070208~protein heterotrimerization,GO:0071377~cellular response to glucagon stimulus,GO:0071380~cellular response to prostaglandin E stimulus,GO:0071456~cellular response to hypoxia,GO:0071870~cellular response to catecholamine stimulus,</t>
  </si>
  <si>
    <t>GO:0001917~photoreceptor inner segment,GO:0005622~intracellular,GO:0005765~lysosomal membrane,GO:0005829~cytosol,GO:0005834~heterotrimeric G-protein complex,GO:0005886~plasma membrane,GO:0016020~membrane,GO:0030425~dendrite,GO:0042622~photoreceptor outer segment membrane,GO:0043209~myelin sheath,GO:0044297~cell body,GO:0070062~extracellular exosome,GO:0097381~photoreceptor disc membrane,GO:1903561~extracellular vesicle,</t>
  </si>
  <si>
    <t>GO:0003924~GTPase activity,GO:0004871~signal transducer activity,GO:0005515~protein binding,GO:0030507~spectrin binding,GO:0031702~type 1 angiotensin receptor binding,GO:0032403~protein complex binding,GO:0047391~alkylglycerophosphoethanolamine phosphodiesterase activity,GO:0051020~GTPase binding,</t>
  </si>
  <si>
    <t>hsa04014:Ras signaling pathway,hsa04062:Chemokine signaling pathway,hsa04151:PI3K-Akt signaling pathway,hsa04713:Circadian entrainment,hsa04723:Retrograde endocannabinoid signaling,hsa04724:Glutamatergic synapse,hsa04725:Cholinergic synapse,hsa04726:Serotonergic synapse,hsa04727:GABAergic synapse,hsa04728:Dopaminergic synapse,hsa04744:Phototransduction,hsa05032:Morphine addiction,hsa05034:Alcoholism,hsa05200:Pathways in cancer,</t>
  </si>
  <si>
    <t>Q9H4A6</t>
  </si>
  <si>
    <t>GOLPH3</t>
  </si>
  <si>
    <t>GO:0006890~retrograde vesicle-mediated transport, Golgi to ER,GO:0007030~Golgi organization,GO:0008283~cell proliferation,GO:0009101~glycoprotein biosynthetic process,GO:0009306~protein secretion,GO:0010467~gene expression,GO:0010821~regulation of mitochondrion organization,GO:0016477~cell migration,GO:0030032~lamellipodium assembly,GO:0032008~positive regulation of TOR signaling,GO:0043001~Golgi to plasma membrane protein transport,GO:0043066~negative regulation of apoptotic process,GO:0045053~protein retention in Golgi apparatus,GO:0048193~Golgi vesicle transport,GO:0048194~Golgi vesicle budding,GO:0050714~positive regulation of protein secretion,GO:0050901~leukocyte tethering or rolling,GO:0060352~cell adhesion molecule production,GO:0090161~Golgi ribbon formation,GO:0090164~asymmetric Golgi ribbon formation,</t>
  </si>
  <si>
    <t>GO:0005654~nucleoplasm,GO:0005739~mitochondrion,GO:0005758~mitochondrial intermembrane space,GO:0005768~endosome,GO:0005794~Golgi apparatus,GO:0005802~trans-Golgi network,GO:0005829~cytosol,GO:0005886~plasma membrane,GO:0016021~integral component of membrane,GO:0031985~Golgi cisterna,GO:0032580~Golgi cisterna membrane,GO:0043231~intracellular membrane-bounded organelle,</t>
  </si>
  <si>
    <t>GO:0005515~protein binding,GO:0019899~enzyme binding,GO:0070273~phosphatidylinositol-4-phosphate binding,</t>
  </si>
  <si>
    <t>Q9H8Y8</t>
  </si>
  <si>
    <t>GORASP2</t>
  </si>
  <si>
    <t>GO:0006996~organelle organization,</t>
  </si>
  <si>
    <t>GO:0000139~Golgi membrane,GO:0005794~Golgi apparatus,GO:0016020~membrane,</t>
  </si>
  <si>
    <t>B4DQA8</t>
  </si>
  <si>
    <t>GOSR1</t>
  </si>
  <si>
    <t>GO:0006888~ER to Golgi vesicle-mediated transport,GO:0006891~intra-Golgi vesicle-mediated transport,GO:0006906~vesicle fusion,GO:0015031~protein transport,GO:0042147~retrograde transport, endosome to Golgi,GO:0048209~regulation of vesicle targeting, to, from or within Golgi,</t>
  </si>
  <si>
    <t>GO:0000139~Golgi membrane,GO:0005794~Golgi apparatus,GO:0005797~Golgi medial cisterna,GO:0005801~cis-Golgi network,GO:0005829~cytosol,GO:0016020~membrane,GO:0016021~integral component of membrane,GO:0030133~transport vesicle,GO:0031201~SNARE complex,</t>
  </si>
  <si>
    <t>GO:0000149~SNARE binding,GO:0005484~SNAP receptor activity,</t>
  </si>
  <si>
    <t>P00505</t>
  </si>
  <si>
    <t>GOT2</t>
  </si>
  <si>
    <t>GO:0006094~gluconeogenesis,GO:0006103~2-oxoglutarate metabolic process,GO:0006107~oxaloacetate metabolic process,GO:0006520~cellular amino acid metabolic process,GO:0006531~aspartate metabolic process,GO:0006532~aspartate biosynthetic process,GO:0006533~aspartate catabolic process,GO:0006536~glutamate metabolic process,GO:0008652~cellular amino acid biosynthetic process,GO:0009058~biosynthetic process,GO:0015908~fatty acid transport,GO:0019470~4-hydroxyproline catabolic process,GO:0019550~glutamate catabolic process to aspartate,GO:0019551~glutamate catabolic process to 2-oxoglutarate,GO:0045471~response to ethanol,GO:0097052~L-kynurenine metabolic process,</t>
  </si>
  <si>
    <t>GO:0005739~mitochondrion,GO:0005743~mitochondrial inner membrane,GO:0005759~mitochondrial matrix,GO:0005886~plasma membrane,GO:0009986~cell surface,GO:0043204~perikaryon,GO:0043209~myelin sheath,GO:0043234~protein complex,GO:0070062~extracellular exosome,</t>
  </si>
  <si>
    <t>GO:0004069~L-aspartate:2-oxoglutarate aminotransferase activity,GO:0005543~phospholipid binding,GO:0016212~kynurenine-oxoglutarate transaminase activity,GO:0016597~amino acid binding,GO:0019899~enzyme binding,GO:0030170~pyridoxal phosphate binding,GO:0042802~identical protein binding,GO:0042803~protein homodimerization activity,GO:0044822~poly(A) RNA binding,GO:0080130~L-phenylalanine:2-oxoglutarate aminotransferase activity,</t>
  </si>
  <si>
    <t>hsa00220:Arginine biosynthesis,hsa00250:Alanine, aspartate and glutamate metabolism,hsa00270:Cysteine and methionine metabolism,hsa00330:Arginine and proline metabolism,hsa00350:Tyrosine metabolism,hsa00360:Phenylalanine metabolism,hsa00400:Phenylalanine, tyrosine and tryptophan biosynthesis,hsa01100:Metabolic pathways,hsa01130:Biosynthesis of antibiotics,hsa01200:Carbon metabolism,hsa01210:2-Oxocarboxylic acid metabolism,hsa01230:Biosynthesis of amino acids,hsa04975:Fat digestion and absorption,</t>
  </si>
  <si>
    <t>Q8N335</t>
  </si>
  <si>
    <t>GPD1L</t>
  </si>
  <si>
    <t>GO:0002027~regulation of heart rate,GO:0005975~carbohydrate metabolic process,GO:0006654~phosphatidic acid biosynthetic process,GO:0006734~NADH metabolic process,GO:0010765~positive regulation of sodium ion transport,GO:0019432~triglyceride biosynthetic process,GO:0019674~NAD metabolic process,GO:0033137~negative regulation of peptidyl-serine phosphorylation,GO:0046168~glycerol-3-phosphate catabolic process,GO:0055114~oxidation-reduction process,GO:0060373~regulation of ventricular cardiac muscle cell membrane depolarization,GO:0086005~ventricular cardiac muscle cell action potential,GO:0090038~negative regulation of protein kinase C signaling,GO:2000010~positive regulation of protein localization to cell surface,GO:2000649~regulation of sodium ion transmembrane transporter activity,</t>
  </si>
  <si>
    <t>GO:0005829~cytosol,GO:0005886~plasma membrane,GO:0009331~glycerol-3-phosphate dehydrogenase complex,GO:0070062~extracellular exosome,</t>
  </si>
  <si>
    <t>GO:0004367~glycerol-3-phosphate dehydrogenase [NAD+] activity,GO:0017080~sodium channel regulator activity,GO:0042803~protein homodimerization activity,GO:0044325~ion channel binding,GO:0051287~NAD binding,</t>
  </si>
  <si>
    <t>Q14956</t>
  </si>
  <si>
    <t>GPNMB</t>
  </si>
  <si>
    <t>GO:0001649~osteoblast differentiation,GO:0001818~negative regulation of cytokine production,GO:0001934~positive regulation of protein phosphorylation,GO:0007155~cell adhesion,GO:0008285~negative regulation of cell proliferation,GO:0030282~bone mineralization,GO:0030335~positive regulation of cell migration,GO:0031954~positive regulation of protein autophosphorylation,GO:0032720~negative regulation of tumor necrosis factor production,GO:0034103~regulation of tissue remodeling,GO:0042130~negative regulation of T cell proliferation,GO:0045765~regulation of angiogenesis,GO:0050918~positive chemotaxis,GO:0070374~positive regulation of ERK1 and ERK2 cascade,GO:1901215~negative regulation of neuron death,GO:2000134~negative regulation of G1/S transition of mitotic cell cycle,</t>
  </si>
  <si>
    <t>GO:0005886~plasma membrane,GO:0005887~integral component of plasma membrane,GO:0016021~integral component of membrane,GO:0042470~melanosome,</t>
  </si>
  <si>
    <t>GO:0005178~integrin binding,GO:0005515~protein binding,GO:0008201~heparin binding,GO:0042056~chemoattractant activity,GO:0045545~syndecan binding,</t>
  </si>
  <si>
    <t>P46976</t>
  </si>
  <si>
    <t>GYG1</t>
  </si>
  <si>
    <t>GO:0005829~cytosol,GO:0016020~membrane,GO:0043202~lysosomal lumen,GO:0070062~extracellular exosome,</t>
  </si>
  <si>
    <t>GO:0005515~protein binding,GO:0008466~glycogenin glucosyltransferase activity,GO:0016757~transferase activity, transferring glycosyl groups,GO:0046872~metal ion binding,</t>
  </si>
  <si>
    <t>P07686</t>
  </si>
  <si>
    <t>HEXB</t>
  </si>
  <si>
    <t>GO:0001501~skeletal system development,GO:0005975~carbohydrate metabolic process,GO:0006687~glycosphingolipid metabolic process,GO:0006689~ganglioside catabolic process,GO:0006874~cellular calcium ion homeostasis,GO:0007040~lysosome organization,GO:0007341~penetration of zona pellucida,GO:0007605~sensory perception of sound,GO:0007626~locomotory behavior,GO:0008049~male courtship behavior,GO:0008360~regulation of cell shape,GO:0008654~phospholipid biosynthetic process,GO:0009313~oligosaccharide catabolic process,GO:0019915~lipid storage,GO:0030207~chondroitin sulfate catabolic process,GO:0030214~hyaluronan catabolic process,GO:0042340~keratan sulfate catabolic process,GO:0042552~myelination,GO:0043615~astrocyte cell migration,GO:0044267~cellular protein metabolic process,GO:0045944~positive regulation of transcription from RNA polymerase II promoter,GO:0048477~oogenesis,GO:0050885~neuromuscular process controlling balance,</t>
  </si>
  <si>
    <t>GO:0001669~acrosomal vesicle,GO:0005615~extracellular space,GO:0016020~membrane,GO:0042582~azurophil granule,GO:0043202~lysosomal lumen,GO:0070062~extracellular exosome,</t>
  </si>
  <si>
    <t>GO:0004553~hydrolase activity, hydrolyzing O-glycosyl compounds,GO:0004563~beta-N-acetylhexosaminidase activity,GO:0008375~acetylglucosaminyltransferase activity,GO:0042803~protein homodimerization activity,GO:0046982~protein heterodimerization activity,</t>
  </si>
  <si>
    <t>hsa00511:Other glycan degradation,hsa00520:Amino sugar and nucleotide sugar metabolism,hsa00531:Glycosaminoglycan degradation,hsa00603:Glycosphingolipid biosynthesis - globo series,hsa00604:Glycosphingolipid biosynthesis - ganglio series,hsa01100:Metabolic pathways,hsa04142:Lysosome,</t>
  </si>
  <si>
    <t>O14964</t>
  </si>
  <si>
    <t>HGS</t>
  </si>
  <si>
    <t>GO:0006622~protein targeting to lysosome,GO:0006886~intracellular protein transport,GO:0006914~autophagy,GO:0007165~signal transduction,GO:0008285~negative regulation of cell proliferation,GO:0010324~membrane invagination,GO:0010628~positive regulation of gene expression,GO:0016197~endosomal transport,GO:0036258~multivesicular body assembly,GO:0042059~negative regulation of epidermal growth factor receptor signaling pathway,GO:0042176~regulation of protein catabolic process,GO:0043405~regulation of MAP kinase activity,GO:0046426~negative regulation of JAK-STAT cascade,GO:0072657~protein localization to membrane,GO:1903543~positive regulation of exosomal secretion,</t>
  </si>
  <si>
    <t>GO:0005622~intracellular,GO:0005737~cytoplasm,GO:0005768~endosome,GO:0005769~early endosome,GO:0005829~cytosol,GO:0031901~early endosome membrane,GO:0032585~multivesicular body membrane,GO:0033565~ESCRT-0 complex,GO:0043231~intracellular membrane-bounded organelle,GO:0070062~extracellular exosome,</t>
  </si>
  <si>
    <t>GO:0005515~protein binding,GO:0016301~kinase activity,GO:0019904~protein domain specific binding,GO:0046872~metal ion binding,</t>
  </si>
  <si>
    <t>hsa04144:Endocytosis,hsa04145:Phagosome,</t>
  </si>
  <si>
    <t>P19367</t>
  </si>
  <si>
    <t>HK1</t>
  </si>
  <si>
    <t>GO:0001678~cellular glucose homeostasis,GO:0006096~glycolytic process,GO:0015758~glucose transport,GO:0046835~carbohydrate phosphorylation,GO:0051156~glucose 6-phosphate metabolic process,GO:0061621~canonical glycolysis,GO:0072655~establishment of protein localization to mitochondrion,GO:0072656~maintenance of protein location in mitochondrion,</t>
  </si>
  <si>
    <t>GO:0005623~cell,GO:0005739~mitochondrion,GO:0005741~mitochondrial outer membrane,GO:0005829~cytosol,GO:0045121~membrane raft,GO:0097228~sperm principal piece,</t>
  </si>
  <si>
    <t>GO:0004340~glucokinase activity,GO:0004396~hexokinase activity,GO:0005515~protein binding,GO:0005524~ATP binding,GO:0005536~glucose binding,GO:0008865~fructokinase activity,GO:0019158~mannokinase activity,</t>
  </si>
  <si>
    <t>hsa00010:Glycolysis / Gluconeogenesis,hsa00051:Fructose and mannose metabolism,hsa00052:Galactose metabolism,hsa00500:Starch and sucrose metabolism,hsa00520:Amino sugar and nucleotide sugar metabolism,hsa00524:Butirosin and neomycin biosynthesis,hsa01100:Metabolic pathways,hsa01130:Biosynthesis of antibiotics,hsa01200:Carbon metabolism,hsa04066:HIF-1 signaling pathway,hsa04910:Insulin signaling pathway,hsa04930:Type II diabetes mellitus,hsa04973:Carbohydrate digestion and absorption,hsa05230:Central carbon metabolism in cancer,</t>
  </si>
  <si>
    <t>E9PB90</t>
  </si>
  <si>
    <t>HK2</t>
  </si>
  <si>
    <t>GO:0001678~cellular glucose homeostasis,GO:0002931~response to ischemia,GO:0006096~glycolytic process,GO:0007595~lactation,GO:0008637~apoptotic mitochondrial changes,GO:0015758~glucose transport,GO:0035795~negative regulation of mitochondrial membrane permeability,GO:0046324~regulation of glucose import,GO:0046835~carbohydrate phosphorylation,GO:0051156~glucose 6-phosphate metabolic process,GO:0061621~canonical glycolysis,GO:0072655~establishment of protein localization to mitochondrion,GO:0072656~maintenance of protein location in mitochondrion,GO:1904925~positive regulation of mitophagy in response to mitochondrial depolarization,GO:2000378~negative regulation of reactive oxygen species metabolic process,</t>
  </si>
  <si>
    <t>GO:0005623~cell,GO:0005741~mitochondrial outer membrane,GO:0005829~cytosol,GO:0016020~membrane,</t>
  </si>
  <si>
    <t>Q8MH48</t>
  </si>
  <si>
    <t>HLA-G</t>
  </si>
  <si>
    <t>GO:0002474~antigen processing and presentation of peptide antigen via MHC class I,GO:0002479~antigen processing and presentation of exogenous peptide antigen via MHC class I, TAP-dependent,GO:0002480~antigen processing and presentation of exogenous peptide antigen via MHC class I, TAP-independent,GO:0002645~positive regulation of tolerance induction,GO:0002666~positive regulation of T cell tolerance induction,GO:0002767~immune response-inhibiting cell surface receptor signaling pathway,GO:0006968~cellular defense response,GO:0019882~antigen processing and presentation,GO:0032735~positive regulation of interleukin-12 production,GO:0042130~negative regulation of T cell proliferation,GO:0045591~positive regulation of regulatory T cell differentiation,GO:0050776~regulation of immune response,GO:0050777~negative regulation of immune response,GO:0060333~interferon-gamma-mediated signaling pathway,GO:0060337~type I interferon signaling pathway,GO:2001199~negative regulation of dendritic cell differentiation,</t>
  </si>
  <si>
    <t>GO:0000139~Golgi membrane,GO:0005886~plasma membrane,GO:0012507~ER to Golgi transport vesicle membrane,GO:0016020~membrane,GO:0016021~integral component of membrane,GO:0030670~phagocytic vesicle membrane,GO:0031901~early endosome membrane,GO:0042612~MHC class I protein complex,GO:0071556~integral component of lumenal side of endoplasmic reticulum membrane,</t>
  </si>
  <si>
    <t>GO:0003823~antigen binding,GO:0005102~receptor binding,GO:0042803~protein homodimerization activity,</t>
  </si>
  <si>
    <t>I3L159</t>
  </si>
  <si>
    <t>HMOX2</t>
  </si>
  <si>
    <t>GO:0001666~response to hypoxia,GO:0006788~heme oxidation,GO:0006879~cellular iron ion homeostasis,GO:0006979~response to oxidative stress,GO:0042167~heme catabolic process,GO:0055072~iron ion homeostasis,</t>
  </si>
  <si>
    <t>GO:0005789~endoplasmic reticulum membrane,GO:0005886~plasma membrane,GO:0016020~membrane,GO:0016021~integral component of membrane,</t>
  </si>
  <si>
    <t>GO:0004392~heme oxygenase (decyclizing) activity,GO:0005515~protein binding,GO:0020037~heme binding,GO:0046872~metal ion binding,</t>
  </si>
  <si>
    <t>hsa00860:Porphyrin and chlorophyll metabolism,hsa04978:Mineral absorption,</t>
  </si>
  <si>
    <t>E9PD69</t>
  </si>
  <si>
    <t>HPGD</t>
  </si>
  <si>
    <t>GO:0006693~prostaglandin metabolic process,GO:0007179~transforming growth factor beta receptor signaling pathway,GO:0007565~female pregnancy,GO:0007567~parturition,GO:0019372~lipoxygenase pathway,GO:0030728~ovulation,GO:0045786~negative regulation of cell cycle,GO:0055114~oxidation-reduction process,GO:0070493~thrombin receptor signaling pathway,GO:0097070~ductus arteriosus closure,GO:2001300~lipoxin metabolic process,</t>
  </si>
  <si>
    <t>GO:0005654~nucleoplasm,GO:0005737~cytoplasm,GO:0005829~cytosol,GO:0016323~basolateral plasma membrane,GO:0070062~extracellular exosome,</t>
  </si>
  <si>
    <t>GO:0003824~catalytic activity,GO:0004957~prostaglandin E receptor activity,GO:0016404~15-hydroxyprostaglandin dehydrogenase (NAD+) activity,GO:0016491~oxidoreductase activity,GO:0042803~protein homodimerization activity,GO:0051287~NAD binding,GO:0070403~NAD+ binding,</t>
  </si>
  <si>
    <t>Q8IWL3</t>
  </si>
  <si>
    <t>HSCB</t>
  </si>
  <si>
    <t>GO:0006457~protein folding,GO:0016226~iron-sulfur cluster assembly,GO:0051259~protein oligomerization,</t>
  </si>
  <si>
    <t>GO:0005634~nucleus,GO:0005737~cytoplasm,GO:0005739~mitochondrion,</t>
  </si>
  <si>
    <t>GO:0005515~protein binding,GO:0046872~metal ion binding,GO:0051087~chaperone binding,</t>
  </si>
  <si>
    <t>Q99714</t>
  </si>
  <si>
    <t>HSD17B10</t>
  </si>
  <si>
    <t>GO:0006629~lipid metabolic process,GO:0009083~branched-chain amino acid catabolic process,GO:0055114~oxidation-reduction process,GO:0070901~mitochondrial tRNA methylation,GO:0090646~mitochondrial tRNA processing,</t>
  </si>
  <si>
    <t>GO:0005737~cytoplasm,GO:0005739~mitochondrion,GO:0005759~mitochondrial matrix,GO:0005886~plasma membrane,</t>
  </si>
  <si>
    <t>GO:0003857~3-hydroxyacyl-CoA dehydrogenase activity,GO:0005515~protein binding,GO:0008709~cholate 7-alpha-dehydrogenase activity,GO:0016491~oxidoreductase activity,GO:0030283~testosterone dehydrogenase [NAD(P)] activity,GO:0044822~poly(A) RNA binding,GO:0047015~3-hydroxy-2-methylbutyryl-CoA dehydrogenase activity,</t>
  </si>
  <si>
    <t>hsa00280:Valine, leucine and isoleucine degradation,hsa01100:Metabolic pathways,hsa01130:Biosynthesis of antibiotics,hsa05010:Alzheimer's disease,</t>
  </si>
  <si>
    <t>A0A2R8YD50</t>
  </si>
  <si>
    <t>HSD17B4</t>
  </si>
  <si>
    <t>GO:0000038~very long-chain fatty acid metabolic process,GO:0001649~osteoblast differentiation,GO:0006635~fatty acid beta-oxidation,GO:0006699~bile acid biosynthetic process,GO:0008209~androgen metabolic process,GO:0008210~estrogen metabolic process,GO:0033540~fatty acid beta-oxidation using acyl-CoA oxidase,GO:0036109~alpha-linolenic acid metabolic process,GO:0036111~very long-chain fatty-acyl-CoA metabolic process,GO:0036112~medium-chain fatty-acyl-CoA metabolic process,GO:0060009~Sertoli cell development,</t>
  </si>
  <si>
    <t>GO:0005739~mitochondrion,GO:0005777~peroxisome,GO:0005778~peroxisomal membrane,GO:0005782~peroxisomal matrix,GO:0016020~membrane,GO:0043231~intracellular membrane-bounded organelle,</t>
  </si>
  <si>
    <t>GO:0000252~C-3 sterol dehydrogenase (C-4 sterol decarboxylase) activity,GO:0003857~3-hydroxyacyl-CoA dehydrogenase activity,GO:0004448~isocitrate dehydrogenase activity,GO:0004495~mevaldate reductase activity,GO:0005102~receptor binding,GO:0008875~gluconate dehydrogenase activity,GO:0016491~oxidoreductase activity,GO:0016508~long-chain-enoyl-CoA hydratase activity,GO:0016853~isomerase activity,GO:0018451~epoxide dehydrogenase activity,GO:0018452~5-exo-hydroxycamphor dehydrogenase activity,GO:0018453~2-hydroxytetrahydrofuran dehydrogenase activity,GO:0019152~acetoin dehydrogenase activity,GO:0032442~phenylcoumaran benzylic ether reductase activity,GO:0032866~D-xylose:NADP reductase activity,GO:0032867~L-arabinose:NADP reductase activity,GO:0033709~D-arabinitol dehydrogenase, D-ribulose forming (NADP+) activity,GO:0033765~steroid dehydrogenase activity, acting on the CH-CH group of donors,GO:0033989~3alpha,7alpha,12alpha-trihydroxy-5beta-cholest-24-enoyl-CoA hydratase activity,GO:0034831~(R)-(-)-1,2,3,4-tetrahydronaphthol dehydrogenase activity,GO:0034840~3-hydroxymenthone dehydrogenase activity,GO:0035380~very long-chain-3-hydroxyacyl-CoA dehydrogenase activity,GO:0035410~dihydrotestosterone 17-beta-dehydrogenase activity,GO:0042803~protein homodimerization activity,GO:0043713~(R)-2-hydroxyisocaproate dehydrogenase activity,GO:0044103~L-arabinose 1-dehydrogenase (NADP+) activity,GO:0044105~L-xylulose reductase (NAD+) activity,GO:0044594~17-beta-hydroxysteroid dehydrogenase (NAD+) activity,GO:0048258~3-ketoglucose-reductase activity,GO:0051990~(R)-2-hydroxyglutarate dehydrogenase activity,GO:0052677~D-arabinitol dehydrogenase, D-xylulose forming (NADP+) activity,</t>
  </si>
  <si>
    <t>hsa00120:Primary bile acid biosynthesis,hsa01100:Metabolic pathways,hsa04146:Peroxisome,</t>
  </si>
  <si>
    <t>Q6YN16</t>
  </si>
  <si>
    <t>HSDL2</t>
  </si>
  <si>
    <t>GO:0005739~mitochondrion,GO:0005777~peroxisome,GO:0016020~membrane,</t>
  </si>
  <si>
    <t>P61604</t>
  </si>
  <si>
    <t>HSPE1</t>
  </si>
  <si>
    <t>GO:0001649~osteoblast differentiation,GO:0006457~protein folding,GO:0006919~activation of cysteine-type endopeptidase activity involved in apoptotic process,GO:0006986~response to unfolded protein,GO:0051085~chaperone mediated protein folding requiring cofactor,</t>
  </si>
  <si>
    <t>GO:0005737~cytoplasm,GO:0005739~mitochondrion,GO:0005759~mitochondrial matrix,GO:0016020~membrane,GO:0070062~extracellular exosome,</t>
  </si>
  <si>
    <t>GO:0005515~protein binding,GO:0005524~ATP binding,GO:0044822~poly(A) RNA binding,GO:0046872~metal ion binding,GO:0051082~unfolded protein binding,GO:0051087~chaperone binding,</t>
  </si>
  <si>
    <t>A0A1W2PNR9</t>
  </si>
  <si>
    <t>IER3IP1</t>
  </si>
  <si>
    <t>GO:0006888~ER to Golgi vesicle-mediated transport,GO:2000269~regulation of fibroblast apoptotic process,</t>
  </si>
  <si>
    <t>GO:0005783~endoplasmic reticulum,GO:0005789~endoplasmic reticulum membrane,GO:0005794~Golgi apparatus,GO:0016020~membrane,GO:0030134~ER to Golgi transport vesicle,GO:0030173~integral component of Golgi membrane,</t>
  </si>
  <si>
    <t>Q16891</t>
  </si>
  <si>
    <t>IMMT</t>
  </si>
  <si>
    <t>GO:0042407~cristae formation,GO:0051560~mitochondrial calcium ion homeostasis,</t>
  </si>
  <si>
    <t>GO:0005739~mitochondrion,GO:0005743~mitochondrial inner membrane,GO:0016020~membrane,GO:0016021~integral component of membrane,GO:0043209~myelin sheath,GO:0061617~MICOS complex,</t>
  </si>
  <si>
    <t>E9PB18</t>
  </si>
  <si>
    <t>KIAA1324</t>
  </si>
  <si>
    <t>GO:0000045~autophagosome assembly,GO:0009267~cellular response to starvation,GO:0044090~positive regulation of vacuole organization,GO:2000786~positive regulation of autophagosome assembly,</t>
  </si>
  <si>
    <t>GO:0005764~lysosome,GO:0005765~lysosomal membrane,GO:0005770~late endosome,GO:0005794~Golgi apparatus,GO:0005802~trans-Golgi network,GO:0005887~integral component of plasma membrane,GO:0016021~integral component of membrane,GO:0031902~late endosome membrane,GO:0070062~extracellular exosome,</t>
  </si>
  <si>
    <t>O00139</t>
  </si>
  <si>
    <t>KIF2A</t>
  </si>
  <si>
    <t>GO:0006890~retrograde vesicle-mediated transport, Golgi to ER,GO:0007018~microtubule-based movement,GO:0007052~mitotic spindle organization,GO:0007062~sister chromatid cohesion,GO:0007399~nervous system development,GO:0019886~antigen processing and presentation of exogenous peptide antigen via MHC class II,GO:0030154~cell differentiation,GO:0051301~cell division,GO:0090307~mitotic spindle assembly,</t>
  </si>
  <si>
    <t>GO:0000922~spindle pole,GO:0005634~nucleus,GO:0005730~nucleolus,GO:0005813~centrosome,GO:0005829~cytosol,GO:0005871~kinesin complex,GO:0005874~microtubule,GO:0005876~spindle microtubule,GO:0016020~membrane,GO:0097228~sperm principal piece,</t>
  </si>
  <si>
    <t>GO:0003774~motor activity,GO:0003777~microtubule motor activity,GO:0005515~protein binding,GO:0005524~ATP binding,GO:0008017~microtubule binding,GO:0016887~ATPase activity,</t>
  </si>
  <si>
    <t>P33176</t>
  </si>
  <si>
    <t>KIF5B</t>
  </si>
  <si>
    <t>GO:0007018~microtubule-based movement,GO:0007028~cytoplasm organization,GO:0007411~axon guidance,GO:0030705~cytoskeleton-dependent intracellular transport,GO:0031340~positive regulation of vesicle fusion,GO:0032230~positive regulation of synaptic transmission, GABAergic,GO:0035617~stress granule disassembly,GO:0035774~positive regulation of insulin secretion involved in cellular response to glucose stimulus,GO:0042391~regulation of membrane potential,GO:0043268~positive regulation of potassium ion transport,GO:0047496~vesicle transport along microtubule,GO:0051642~centrosome localization,GO:0072383~plus-end-directed vesicle transport along microtubule,GO:0090004~positive regulation of establishment of protein localization to plasma membrane,GO:0090316~positive regulation of intracellular protein transport,GO:0098609~cell-cell adhesion,GO:1905152~positive regulation of voltage-gated sodium channel activity,</t>
  </si>
  <si>
    <t>GO:0005737~cytoplasm,GO:0005815~microtubule organizing center,GO:0005871~kinesin complex,GO:0005874~microtubule,GO:0005913~cell-cell adherens junction,GO:0016020~membrane,GO:0030139~endocytic vesicle,GO:0031982~vesicle,GO:0035253~ciliary rootlet,GO:0044295~axonal growth cone,GO:0048471~perinuclear region of cytoplasm,</t>
  </si>
  <si>
    <t>GO:0003777~microtubule motor activity,GO:0005515~protein binding,GO:0005524~ATP binding,GO:0008017~microtubule binding,GO:0008432~JUN kinase binding,GO:0008574~ATP-dependent microtubule motor activity, plus-end-directed,GO:0098641~cadherin binding involved in cell-cell adhesion,</t>
  </si>
  <si>
    <t>hsa04144:Endocytosis,hsa04728:Dopaminergic synapse,</t>
  </si>
  <si>
    <t>G3V2E7</t>
  </si>
  <si>
    <t>KLC1</t>
  </si>
  <si>
    <t>GO:0006886~intracellular protein transport,GO:0006890~retrograde vesicle-mediated transport, Golgi to ER,GO:0007018~microtubule-based movement,GO:0016032~viral process,GO:0019886~antigen processing and presentation of exogenous peptide antigen via MHC class II,GO:0035418~protein localization to synapse,GO:0035617~stress granule disassembly,</t>
  </si>
  <si>
    <t>GO:0005829~cytosol,GO:0005871~kinesin complex,GO:0005874~microtubule,GO:0016020~membrane,GO:0016023~cytoplasmic, membrane-bounded vesicle,GO:0030424~axon,GO:0030426~growth cone,GO:0031410~cytoplasmic vesicle,GO:0043025~neuronal cell body,</t>
  </si>
  <si>
    <t>GO:0003774~motor activity,GO:0003777~microtubule motor activity,GO:0005515~protein binding,</t>
  </si>
  <si>
    <t>hsa05132:Salmonella infection,</t>
  </si>
  <si>
    <t>Q86UP2</t>
  </si>
  <si>
    <t>KTN1</t>
  </si>
  <si>
    <t>GO:0007018~microtubule-based movement,GO:0015031~protein transport,GO:0098609~cell-cell adhesion,</t>
  </si>
  <si>
    <t>GO:0005783~endoplasmic reticulum,GO:0005789~endoplasmic reticulum membrane,GO:0005887~integral component of plasma membrane,GO:0005913~cell-cell adherens junction,GO:0016020~membrane,GO:0016021~integral component of membrane,GO:0030176~integral component of endoplasmic reticulum membrane,</t>
  </si>
  <si>
    <t>GO:0005515~protein binding,GO:0019894~kinesin binding,GO:0044822~poly(A) RNA binding,GO:0098641~cadherin binding involved in cell-cell adhesion,</t>
  </si>
  <si>
    <t>P13473</t>
  </si>
  <si>
    <t>LAMP2</t>
  </si>
  <si>
    <t>GO:0002576~platelet degranulation,GO:0017038~protein import,GO:0031647~regulation of protein stability,GO:0046716~muscle cell cellular homeostasis,GO:0050821~protein stabilization,GO:0061684~chaperone-mediated autophagy,</t>
  </si>
  <si>
    <t>GO:0005615~extracellular space,GO:0005764~lysosome,GO:0005765~lysosomal membrane,GO:0005770~late endosome,GO:0005886~plasma membrane,GO:0016020~membrane,GO:0016021~integral component of membrane,GO:0030670~phagocytic vesicle membrane,GO:0031088~platelet dense granule membrane,GO:0031902~late endosome membrane,GO:0043202~lysosomal lumen,GO:0044754~autolysosome,GO:0061742~chaperone-mediated autophagy translocation complex,GO:0070062~extracellular exosome,GO:0098857~membrane microdomain,</t>
  </si>
  <si>
    <t>GO:0005515~protein binding,GO:0019899~enzyme binding,GO:0019904~protein domain specific binding,</t>
  </si>
  <si>
    <t>hsa04142:Lysosome,hsa04145:Phagosome,hsa05152:Tuberculosis,</t>
  </si>
  <si>
    <t>F5GX19</t>
  </si>
  <si>
    <t>LAMTOR1</t>
  </si>
  <si>
    <t>GO:0001919~regulation of receptor recycling,GO:0007032~endosome organization,GO:0007040~lysosome organization,GO:0007050~cell cycle arrest,GO:0010872~regulation of cholesterol esterification,GO:0010874~regulation of cholesterol efflux,GO:0016049~cell growth,GO:0016236~macroautophagy,GO:0032008~positive regulation of TOR signaling,GO:0032418~lysosome localization,GO:0032439~endosome localization,GO:0034613~cellular protein localization,GO:0042632~cholesterol homeostasis,GO:0043410~positive regulation of MAPK cascade,GO:0043547~positive regulation of GTPase activity,GO:0060620~regulation of cholesterol import,GO:0071230~cellular response to amino acid stimulus,</t>
  </si>
  <si>
    <t>GO:0005764~lysosome,GO:0005765~lysosomal membrane,GO:0005794~Golgi apparatus,GO:0005886~plasma membrane,GO:0031902~late endosome membrane,GO:0043231~intracellular membrane-bounded organelle,GO:0045121~membrane raft,GO:0070062~extracellular exosome,GO:0071986~Ragulator complex,</t>
  </si>
  <si>
    <t>P07195</t>
  </si>
  <si>
    <t>LDHB</t>
  </si>
  <si>
    <t>GO:0005975~carbohydrate metabolic process,GO:0006089~lactate metabolic process,GO:0006090~pyruvate metabolic process,GO:0019674~NAD metabolic process,GO:0019752~carboxylic acid metabolic process,GO:0055114~oxidation-reduction process,</t>
  </si>
  <si>
    <t>GO:0005737~cytoplasm,GO:0005739~mitochondrion,GO:0005829~cytosol,GO:0016020~membrane,GO:0043209~myelin sheath,GO:0045121~membrane raft,GO:0070062~extracellular exosome,</t>
  </si>
  <si>
    <t>GO:0004459~L-lactate dehydrogenase activity,GO:0005515~protein binding,GO:0016616~oxidoreductase activity, acting on the CH-OH group of donors, NAD or NADP as acceptor,GO:0019900~kinase binding,GO:0042802~identical protein binding,GO:0051287~NAD binding,</t>
  </si>
  <si>
    <t>O95202</t>
  </si>
  <si>
    <t>LETM1</t>
  </si>
  <si>
    <t>GO:0006875~cellular metal ion homeostasis,GO:0042407~cristae formation,</t>
  </si>
  <si>
    <t>GO:0005509~calcium ion binding,GO:0005515~protein binding,GO:0043022~ribosome binding,</t>
  </si>
  <si>
    <t>P49257</t>
  </si>
  <si>
    <t>LMAN1</t>
  </si>
  <si>
    <t>GO:0006457~protein folding,GO:0006888~ER to Golgi vesicle-mediated transport,GO:0007029~endoplasmic reticulum organization,GO:0007030~Golgi organization,GO:0007596~blood coagulation,GO:0010638~positive regulation of organelle organization,GO:0015031~protein transport,GO:0018279~protein N-linked glycosylation via asparagine,GO:0032527~protein exit from endoplasmic reticulum,GO:0034498~early endosome to Golgi transport,GO:0048208~COPII vesicle coating,</t>
  </si>
  <si>
    <t>GO:0000139~Golgi membrane,GO:0005737~cytoplasm,GO:0005789~endoplasmic reticulum membrane,GO:0005793~endoplasmic reticulum-Golgi intermediate compartment,GO:0005794~Golgi apparatus,GO:0012507~ER to Golgi transport vesicle membrane,GO:0016020~membrane,GO:0016021~integral component of membrane,GO:0030017~sarcomere,GO:0030134~ER to Golgi transport vesicle,GO:0033116~endoplasmic reticulum-Golgi intermediate compartment membrane,GO:0044220~host cell perinuclear region of cytoplasm,GO:0070062~extracellular exosome,</t>
  </si>
  <si>
    <t>GO:0005515~protein binding,GO:0005537~mannose binding,GO:0046872~metal ion binding,GO:0051082~unfolded protein binding,</t>
  </si>
  <si>
    <t>Q9H0V9</t>
  </si>
  <si>
    <t>LMAN2L</t>
  </si>
  <si>
    <t>GO:0006457~protein folding,GO:0006888~ER to Golgi vesicle-mediated transport,GO:0007029~endoplasmic reticulum organization,GO:0007030~Golgi organization,GO:0015031~protein transport,</t>
  </si>
  <si>
    <t>GO:0000139~Golgi membrane,GO:0005789~endoplasmic reticulum membrane,GO:0005793~endoplasmic reticulum-Golgi intermediate compartment,GO:0005794~Golgi apparatus,GO:0016020~membrane,GO:0016021~integral component of membrane,GO:0030134~ER to Golgi transport vesicle,</t>
  </si>
  <si>
    <t>GO:0005537~mannose binding,GO:0046872~metal ion binding,</t>
  </si>
  <si>
    <t>P29536</t>
  </si>
  <si>
    <t>LMOD1</t>
  </si>
  <si>
    <t>GO:0006936~muscle contraction,GO:0007015~actin filament organization,GO:0030239~myofibril assembly,GO:0030838~positive regulation of actin filament polymerization,GO:0045010~actin nucleation,GO:0051694~pointed-end actin filament capping,</t>
  </si>
  <si>
    <t>GO:0005737~cytoplasm,GO:0005829~cytosol,GO:0005865~striated muscle thin filament,GO:0005884~actin filament,GO:0016020~membrane,GO:0030016~myofibril,GO:0030017~sarcomere,</t>
  </si>
  <si>
    <t>GO:0003779~actin binding,GO:0005523~tropomyosin binding,</t>
  </si>
  <si>
    <t>Q9C0E8</t>
  </si>
  <si>
    <t>LNPK</t>
  </si>
  <si>
    <t>GO:0007596~blood coagulation,GO:0032330~regulation of chondrocyte differentiation,GO:0035115~embryonic forelimb morphogenesis,GO:0042733~embryonic digit morphogenesis,GO:0060173~limb development,GO:0071786~endoplasmic reticulum tubular network organization,</t>
  </si>
  <si>
    <t>GO:0005789~endoplasmic reticulum membrane,GO:0016021~integral component of membrane,GO:0071782~endoplasmic reticulum tubular network,</t>
  </si>
  <si>
    <t>K7EKE6</t>
  </si>
  <si>
    <t>LONP1</t>
  </si>
  <si>
    <t>GO:0000002~mitochondrial genome maintenance,GO:0001666~response to hypoxia,GO:0006515~misfolded or incompletely synthesized protein catabolic process,GO:0007005~mitochondrion organization,GO:0007568~aging,GO:0009725~response to hormone,GO:0010044~response to aluminum ion,GO:0030163~protein catabolic process,GO:0032042~mitochondrial DNA metabolic process,GO:0034599~cellular response to oxidative stress,GO:0051131~chaperone-mediated protein complex assembly,GO:0051260~protein homooligomerization,GO:0051603~proteolysis involved in cellular protein catabolic process,GO:0070407~oxidation-dependent protein catabolic process,GO:0090296~regulation of mitochondrial DNA replication,</t>
  </si>
  <si>
    <t>GO:0005634~nucleus,GO:0005654~nucleoplasm,GO:0005737~cytoplasm,GO:0005739~mitochondrion,GO:0005759~mitochondrial matrix,GO:0016020~membrane,GO:0042645~mitochondrial nucleoid,</t>
  </si>
  <si>
    <t>GO:0003697~single-stranded DNA binding,GO:0003727~single-stranded RNA binding,GO:0004176~ATP-dependent peptidase activity,GO:0004252~serine-type endopeptidase activity,GO:0005515~protein binding,GO:0005524~ATP binding,GO:0043531~ADP binding,GO:0043565~sequence-specific DNA binding,GO:0051880~G-quadruplex DNA binding,GO:0070182~DNA polymerase binding,GO:0070361~mitochondrial light strand promoter anti-sense binding,GO:0070362~mitochondrial heavy strand promoter anti-sense binding,GO:0070363~mitochondrial light strand promoter sense binding,GO:0070364~mitochondrial heavy strand promoter sense binding,</t>
  </si>
  <si>
    <t>E7EMG9</t>
  </si>
  <si>
    <t>LSP1</t>
  </si>
  <si>
    <t>GO:0006928~movement of cell or subcellular component,GO:0006935~chemotaxis,GO:0006968~cellular defense response,GO:0007165~signal transduction,</t>
  </si>
  <si>
    <t>GO:0005886~plasma membrane,GO:0015629~actin cytoskeleton,GO:0016020~membrane,GO:0070062~extracellular exosome,</t>
  </si>
  <si>
    <t>GO:0003779~actin binding,GO:0004871~signal transducer activity,</t>
  </si>
  <si>
    <t>hsa05152:Tuberculosis,</t>
  </si>
  <si>
    <t>S4R3V8</t>
  </si>
  <si>
    <t>LSR</t>
  </si>
  <si>
    <t>GO:0001889~liver development,GO:0019216~regulation of lipid metabolic process,GO:0060856~establishment of blood-brain barrier,GO:1904274~tricellular tight junction assembly,</t>
  </si>
  <si>
    <t>GO:0005886~plasma membrane,GO:0016021~integral component of membrane,GO:0034361~very-low-density lipoprotein particle,GO:0034362~low-density lipoprotein particle,GO:0042627~chylomicron,GO:0061689~tricellular tight junction,GO:0070062~extracellular exosome,</t>
  </si>
  <si>
    <t>A0A0G2JQD0</t>
  </si>
  <si>
    <t>LSS</t>
  </si>
  <si>
    <t>GO:0006694~steroid biosynthetic process,GO:0006695~cholesterol biosynthetic process,GO:0031647~regulation of protein stability,</t>
  </si>
  <si>
    <t>GO:0005789~endoplasmic reticulum membrane,GO:0005811~lipid particle,GO:0016020~membrane,</t>
  </si>
  <si>
    <t>GO:0000250~lanosterol synthase activity,GO:0016866~intramolecular transferase activity,</t>
  </si>
  <si>
    <t>hsa00100:Steroid biosynthesis,hsa01100:Metabolic pathways,hsa01130:Biosynthesis of antibiotics,</t>
  </si>
  <si>
    <t>O60449</t>
  </si>
  <si>
    <t>LY75</t>
  </si>
  <si>
    <t>GO:0006897~endocytosis,GO:0006954~inflammatory response,GO:0006955~immune response,GO:0007165~signal transduction,</t>
  </si>
  <si>
    <t>GO:0005887~integral component of plasma membrane,GO:0016021~integral component of membrane,GO:0070062~extracellular exosome,</t>
  </si>
  <si>
    <t>GO:0004872~receptor activity,GO:0004888~transmembrane signaling receptor activity,GO:0030246~carbohydrate binding,</t>
  </si>
  <si>
    <t>Q9UPN3</t>
  </si>
  <si>
    <t>MACF1</t>
  </si>
  <si>
    <t>GO:0007010~cytoskeleton organization,GO:0010632~regulation of epithelial cell migration,GO:0016055~Wnt signaling pathway,GO:0030177~positive regulation of Wnt signaling pathway,GO:0032886~regulation of microtubule-based process,GO:0042060~wound healing,GO:0043001~Golgi to plasma membrane protein transport,GO:0045773~positive regulation of axon extension,GO:0051893~regulation of focal adhesion assembly,GO:0098609~cell-cell adhesion,</t>
  </si>
  <si>
    <t>GO:0005737~cytoplasm,GO:0005794~Golgi apparatus,GO:0005856~cytoskeleton,GO:0005874~microtubule,GO:0005886~plasma membrane,GO:0005913~cell-cell adherens junction,GO:0016021~integral component of membrane,GO:0032587~ruffle membrane,</t>
  </si>
  <si>
    <t>GO:0003779~actin binding,GO:0005509~calcium ion binding,GO:0005515~protein binding,GO:0008017~microtubule binding,GO:0016887~ATPase activity,GO:0044822~poly(A) RNA binding,GO:0051015~actin filament binding,GO:0098641~cadherin binding involved in cell-cell adhesion,</t>
  </si>
  <si>
    <t>Q9UNF1</t>
  </si>
  <si>
    <t>MAGED2</t>
  </si>
  <si>
    <t>GO:0007565~female pregnancy,GO:0070294~renal sodium ion absorption,</t>
  </si>
  <si>
    <t>Q9H0U3</t>
  </si>
  <si>
    <t>MAGT1</t>
  </si>
  <si>
    <t>GO:0006487~protein N-linked glycosylation,GO:0015693~magnesium ion transport,GO:0018279~protein N-linked glycosylation via asparagine,GO:0050890~cognition,GO:0055085~transmembrane transport,GO:1903830~magnesium ion transmembrane transport,</t>
  </si>
  <si>
    <t>GO:0005886~plasma membrane,GO:0005887~integral component of plasma membrane,GO:0008250~oligosaccharyltransferase complex,GO:0016020~membrane,GO:0016021~integral component of membrane,</t>
  </si>
  <si>
    <t>GO:0004579~dolichyl-diphosphooligosaccharide-protein glycotransferase activity,GO:0015095~magnesium ion transmembrane transporter activity,</t>
  </si>
  <si>
    <t>P27338</t>
  </si>
  <si>
    <t>MAOB</t>
  </si>
  <si>
    <t>GO:0009636~response to toxic substance,GO:0010044~response to aluminum ion,GO:0010269~response to selenium ion,GO:0014063~negative regulation of serotonin secretion,GO:0021762~substantia nigra development,GO:0032496~response to lipopolysaccharide,GO:0042135~neurotransmitter catabolic process,GO:0042420~dopamine catabolic process,GO:0042493~response to drug,GO:0045471~response to ethanol,GO:0045964~positive regulation of dopamine metabolic process,GO:0050665~hydrogen peroxide biosynthetic process,GO:0051412~response to corticosterone,GO:0055114~oxidation-reduction process,</t>
  </si>
  <si>
    <t>GO:0005739~mitochondrion,GO:0005740~mitochondrial envelope,GO:0005741~mitochondrial outer membrane,GO:0005743~mitochondrial inner membrane,GO:0016021~integral component of membrane,GO:0070062~extracellular exosome,</t>
  </si>
  <si>
    <t>GO:0008131~primary amine oxidase activity,GO:0009055~electron carrier activity,GO:0016491~oxidoreductase activity,GO:0042803~protein homodimerization activity,GO:0050660~flavin adenine dinucleotide binding,</t>
  </si>
  <si>
    <t>hsa00260:Glycine, serine and threonine metabolism,hsa00330:Arginine and proline metabolism,hsa00340:Histidine metabolism,hsa00350:Tyrosine metabolism,hsa00360:Phenylalanine metabolism,hsa00380:Tryptophan metabolism,hsa00982:Drug metabolism - cytochrome P450,hsa01100:Metabolic pathways,hsa04726:Serotonergic synapse,hsa04728:Dopaminergic synapse,hsa05030:Cocaine addiction,hsa05031:Amphetamine addiction,hsa05034:Alcoholism,</t>
  </si>
  <si>
    <t>P27816</t>
  </si>
  <si>
    <t>MAP4</t>
  </si>
  <si>
    <t>GO:0007052~mitotic spindle organization,GO:0031175~neuron projection development,GO:0051012~microtubule sliding,GO:0051294~establishment of spindle orientation,GO:0051301~cell division,GO:1902856~negative regulation of nonmotile primary cilium assembly,</t>
  </si>
  <si>
    <t>GO:0005737~cytoplasm,GO:0005874~microtubule,GO:0005875~microtubule associated complex,GO:0005886~plasma membrane,GO:0005930~axoneme,GO:0014069~postsynaptic density,GO:0015630~microtubule cytoskeleton,GO:0043005~neuron projection,GO:0070062~extracellular exosome,GO:0072686~mitotic spindle,</t>
  </si>
  <si>
    <t>GO:0005198~structural molecule activity,GO:0005515~protein binding,GO:0008017~microtubule binding,GO:0044822~poly(A) RNA binding,</t>
  </si>
  <si>
    <t>Q14244</t>
  </si>
  <si>
    <t>MAP7</t>
  </si>
  <si>
    <t>GO:0000226~microtubule cytoskeleton organization,GO:0006970~response to osmotic stress,GO:0007163~establishment or maintenance of cell polarity,GO:0072659~protein localization to plasma membrane,</t>
  </si>
  <si>
    <t>GO:0005737~cytoplasm,GO:0005874~microtubule,GO:0005875~microtubule associated complex,GO:0015630~microtubule cytoskeleton,GO:0016323~basolateral plasma membrane,GO:0048471~perinuclear region of cytoplasm,</t>
  </si>
  <si>
    <t>GO:0005102~receptor binding,GO:0005198~structural molecule activity,</t>
  </si>
  <si>
    <t>Q15691</t>
  </si>
  <si>
    <t>MAPRE1</t>
  </si>
  <si>
    <t>GO:0000086~G2/M transition of mitotic cell cycle,GO:0007062~sister chromatid cohesion,GO:0007067~mitotic nuclear division,GO:0008283~cell proliferation,GO:0030335~positive regulation of cell migration,GO:0031115~negative regulation of microtubule polymerization,GO:0035372~protein localization to microtubule,GO:0051301~cell division,GO:0098609~cell-cell adhesion,GO:1903033~positive regulation of microtubule plus-end binding,GO:1904527~negative regulation of microtubule binding,</t>
  </si>
  <si>
    <t>GO:0005737~cytoplasm,GO:0005794~Golgi apparatus,GO:0005813~centrosome,GO:0005819~spindle,GO:0005829~cytosol,GO:0005874~microtubule,GO:0005881~cytoplasmic microtubule,GO:0005913~cell-cell adherens junction,GO:0030981~cortical microtubule cytoskeleton,GO:0031253~cell projection membrane,GO:0035371~microtubule plus-end,</t>
  </si>
  <si>
    <t>GO:0005515~protein binding,GO:0008022~protein C-terminus binding,GO:0042802~identical protein binding,GO:0044822~poly(A) RNA binding,GO:0051010~microtubule plus-end binding,GO:0098641~cadherin binding involved in cell-cell adhesion,</t>
  </si>
  <si>
    <t>P49006</t>
  </si>
  <si>
    <t>MARCKSL1</t>
  </si>
  <si>
    <t>GO:0008284~positive regulation of cell proliferation,</t>
  </si>
  <si>
    <t>hsa04666:Fc gamma R-mediated phagocytosis,hsa05140:Leishmaniasis,</t>
  </si>
  <si>
    <t>Q96N66</t>
  </si>
  <si>
    <t>MBOAT7</t>
  </si>
  <si>
    <t>GO:0008654~phospholipid biosynthetic process,GO:0021591~ventricular system development,GO:0021819~layer formation in cerebral cortex,GO:0036149~phosphatidylinositol acyl-chain remodeling,</t>
  </si>
  <si>
    <t>GO:0003841~1-acylglycerol-3-phosphate O-acyltransferase activity,GO:0004147~dihydrolipoamide branched chain acyltransferase activity,GO:0005515~protein binding,GO:0008951~palmitoleoyl [acyl-carrier-protein]-dependent acyltransferase activity,GO:0016406~carnitine O-acyltransferase activity,GO:0016412~serine O-acyltransferase activity,GO:0016413~O-acetyltransferase activity,GO:0016414~O-octanoyltransferase activity,GO:0016416~O-palmitoyltransferase activity,GO:0016418~S-acetyltransferase activity,GO:0016419~S-malonyltransferase activity,GO:0016454~C-palmitoyltransferase activity,GO:0016749~N-succinyltransferase activity,GO:0016750~O-succinyltransferase activity,GO:0016751~S-succinyltransferase activity,GO:0016753~O-sinapoyltransferase activity,GO:0018030~peptidyl-lysine N6-myristoyltransferase activity,GO:0018031~peptidyl-lysine N6-palmitoyltransferase activity,GO:0018711~benzoyl acetate-CoA thiolase activity,GO:0018712~3-hydroxybutyryl-CoA thiolase activity,GO:0018713~3-ketopimelyl-CoA thiolase activity,GO:0019186~acyl-CoA N-acyltransferase activity,GO:0019705~protein-cysteine S-myristoyltransferase activity,GO:0032216~glucosaminyl-phosphotidylinositol O-acyltransferase activity,GO:0034737~ergosterol O-acyltransferase activity,GO:0034738~lanosterol O-acyltransferase activity,GO:0034848~naphthyl-2-oxomethyl-succinyl-CoA succinyl transferase activity,GO:0034851~2,4,4-trimethyl-3-oxopentanoyl-CoA 2-C-propanoyl transferase activity,GO:0034915~2-methylhexanoyl-CoA C-acetyltransferase activity,GO:0034919~butyryl-CoA 2-C-propionyltransferase activity,GO:0034945~2,6-dimethyl-5-methylene-3-oxo-heptanoyl-CoA C-acetyltransferase activity,GO:0043741~L-2-aminoadipate N-acetyltransferase activity,GO:0043806~keto acid formate lyase activity,GO:0043849~Ras palmitoyltransferase activity,GO:0046941~azetidine-2-carboxylic acid acetyltransferase activity,GO:0047144~2-acylglycerol-3-phosphate O-acyltransferase activity,GO:0052858~peptidyl-lysine N-acetyltransferase activity, acting on acetyl phosphate as donor,GO:0090595~acetyl-CoA:L-lysine N6-acetyltransferase,</t>
  </si>
  <si>
    <t>Q8IWA4</t>
  </si>
  <si>
    <t>MFN1</t>
  </si>
  <si>
    <t>GO:0008053~mitochondrial fusion,GO:0016236~macroautophagy,</t>
  </si>
  <si>
    <t>GO:0005739~mitochondrion,GO:0005741~mitochondrial outer membrane,GO:0016021~integral component of membrane,</t>
  </si>
  <si>
    <t>O95140</t>
  </si>
  <si>
    <t>MFN2</t>
  </si>
  <si>
    <t>GO:0001825~blastocyst formation,GO:0006626~protein targeting to mitochondrion,GO:0006915~apoptotic process,GO:0006986~response to unfolded protein,GO:0007006~mitochondrial membrane organization,GO:0007050~cell cycle arrest,GO:0007596~blood coagulation,GO:0008053~mitochondrial fusion,GO:0016236~macroautophagy,GO:0034497~protein localization to pre-autophagosomal structure,GO:0046580~negative regulation of Ras protein signal transduction,GO:0048593~camera-type eye morphogenesis,GO:0048662~negative regulation of smooth muscle cell proliferation,GO:0051646~mitochondrion localization,GO:0061734~parkin-mediated mitophagy in response to mitochondrial depolarization,</t>
  </si>
  <si>
    <t>GO:0005739~mitochondrion,GO:0005741~mitochondrial outer membrane,GO:0005829~cytosol,GO:0015630~microtubule cytoskeleton,GO:0016021~integral component of membrane,GO:0031306~intrinsic component of mitochondrial outer membrane,</t>
  </si>
  <si>
    <t>GO:0003924~GTPase activity,GO:0005515~protein binding,GO:0005525~GTP binding,GO:0031625~ubiquitin protein ligase binding,</t>
  </si>
  <si>
    <t>D6RIZ4</t>
  </si>
  <si>
    <t>MFSD10</t>
  </si>
  <si>
    <t>GO:0006810~transport,GO:0006915~apoptotic process,GO:0015904~tetracycline transport,GO:0043252~sodium-independent organic anion transport,GO:0055085~transmembrane transport,</t>
  </si>
  <si>
    <t>GO:0016021~integral component of membrane,GO:0030659~cytoplasmic vesicle membrane,GO:0031526~brush border membrane,</t>
  </si>
  <si>
    <t>GO:0008493~tetracycline transporter activity,GO:0008514~organic anion transmembrane transporter activity,</t>
  </si>
  <si>
    <t>D6RA48</t>
  </si>
  <si>
    <t>MGAT1</t>
  </si>
  <si>
    <t>GO:0001701~in utero embryonic development,GO:0005975~carbohydrate metabolic process,GO:0006049~UDP-N-acetylglucosamine catabolic process,GO:0006486~protein glycosylation,</t>
  </si>
  <si>
    <t>GO:0000139~Golgi membrane,GO:0016020~membrane,GO:0016021~integral component of membrane,GO:0070062~extracellular exosome,GO:1903561~extracellular vesicle,</t>
  </si>
  <si>
    <t>GO:0003827~alpha-1,3-mannosylglycoprotein 2-beta-N-acetylglucosaminyltransferase activity,GO:0008375~acetylglucosaminyltransferase activity,GO:0046872~metal ion binding,</t>
  </si>
  <si>
    <t>H0YB89</t>
  </si>
  <si>
    <t>MGAT4B</t>
  </si>
  <si>
    <t>GO:0005975~carbohydrate metabolic process,GO:0006491~N-glycan processing,</t>
  </si>
  <si>
    <t>GO:0000139~Golgi membrane,GO:0016020~membrane,GO:0016021~integral component of membrane,</t>
  </si>
  <si>
    <t>GO:0008454~alpha-1,3-mannosylglycoprotein 4-beta-N-acetylglucosaminyltransferase activity,GO:0016758~transferase activity, transferring hexosyl groups,GO:0046872~metal ion binding,</t>
  </si>
  <si>
    <t>Q5JRA6</t>
  </si>
  <si>
    <t>MIA3</t>
  </si>
  <si>
    <t>GO:0002687~positive regulation of leukocyte migration,GO:0006887~exocytosis,GO:0006888~ER to Golgi vesicle-mediated transport,GO:0007162~negative regulation of cell adhesion,GO:0015031~protein transport,GO:0030336~negative regulation of cell migration,GO:0042060~wound healing,GO:0042953~lipoprotein transport,GO:0090110~cargo loading into COPII-coated vesicle,</t>
  </si>
  <si>
    <t>GO:0000139~Golgi membrane,GO:0005789~endoplasmic reticulum membrane,GO:0016020~membrane,GO:0016021~integral component of membrane,GO:0043231~intracellular membrane-bounded organelle,GO:0070971~endoplasmic reticulum exit site,</t>
  </si>
  <si>
    <t>GO:0005515~protein binding,GO:0042954~lipoprotein transporter activity,</t>
  </si>
  <si>
    <t>Q8N3F8</t>
  </si>
  <si>
    <t>MICALL1</t>
  </si>
  <si>
    <t>GO:0006612~protein targeting to membrane,GO:0006897~endocytosis,GO:0006898~receptor-mediated endocytosis,GO:0031175~neuron projection development,GO:0032456~endocytic recycling,GO:0032458~slow endocytic recycling,GO:0036010~protein localization to endosome,GO:0097320~membrane tubulation,GO:0098609~cell-cell adhesion,GO:1990090~cellular response to nerve growth factor stimulus,GO:1990126~retrograde transport, endosome to plasma membrane,</t>
  </si>
  <si>
    <t>GO:0005769~early endosome,GO:0005770~late endosome,GO:0005802~trans-Golgi network,GO:0005913~cell-cell adherens junction,GO:0019898~extrinsic component of membrane,GO:0031902~late endosome membrane,GO:0055038~recycling endosome membrane,</t>
  </si>
  <si>
    <t>GO:0005515~protein binding,GO:0008270~zinc ion binding,GO:0017137~Rab GTPase binding,GO:0042802~identical protein binding,GO:0070300~phosphatidic acid binding,GO:0098641~cadherin binding involved in cell-cell adhesion,</t>
  </si>
  <si>
    <t>F5H1S8</t>
  </si>
  <si>
    <t>MLEC</t>
  </si>
  <si>
    <t>GO:0019899~enzyme binding,GO:0030246~carbohydrate binding,</t>
  </si>
  <si>
    <t>A0A3B3IRW2</t>
  </si>
  <si>
    <t>MOGS</t>
  </si>
  <si>
    <t>GO:0006457~protein folding,GO:0006487~protein N-linked glycosylation,GO:0009311~oligosaccharide metabolic process,</t>
  </si>
  <si>
    <t>GO:0005783~endoplasmic reticulum,GO:0005789~endoplasmic reticulum membrane,GO:0016020~membrane,GO:0016021~integral component of membrane,GO:0070062~extracellular exosome,</t>
  </si>
  <si>
    <t>GO:0004573~mannosyl-oligosaccharide glucosidase activity,GO:0015926~glucosidase activity,</t>
  </si>
  <si>
    <t>Q9UBG0</t>
  </si>
  <si>
    <t>MRC2</t>
  </si>
  <si>
    <t>GO:0001649~osteoblast differentiation,GO:0006897~endocytosis,GO:0007165~signal transduction,GO:0030574~collagen catabolic process,</t>
  </si>
  <si>
    <t>GO:0005887~integral component of plasma membrane,GO:0005925~focal adhesion,GO:0016020~membrane,GO:0016021~integral component of membrane,</t>
  </si>
  <si>
    <t>GO:0004888~transmembrane signaling receptor activity,GO:0005515~protein binding,GO:0005518~collagen binding,GO:0030246~carbohydrate binding,</t>
  </si>
  <si>
    <t>Q9NZJ7</t>
  </si>
  <si>
    <t>MTCH1</t>
  </si>
  <si>
    <t>GO:0006810~transport,GO:0006915~apoptotic process,GO:0006919~activation of cysteine-type endopeptidase activity involved in apoptotic process,GO:0009966~regulation of signal transduction,GO:0043065~positive regulation of apoptotic process,GO:0045161~neuronal ion channel clustering,</t>
  </si>
  <si>
    <t>GO:0005622~intracellular,GO:0005739~mitochondrion,GO:0005743~mitochondrial inner membrane,GO:0016020~membrane,GO:0016021~integral component of membrane,</t>
  </si>
  <si>
    <t>P00403</t>
  </si>
  <si>
    <t>MT-CO2</t>
  </si>
  <si>
    <t>V9GYY3</t>
  </si>
  <si>
    <t>MTHFD1</t>
  </si>
  <si>
    <t>GO:0000105~histidine biosynthetic process,GO:0001780~neutrophil homeostasis,GO:0001843~neural tube closure,GO:0006164~purine nucleotide biosynthetic process,GO:0006555~methionine metabolic process,GO:0006730~one-carbon metabolic process,GO:0007507~heart development,GO:0009069~serine family amino acid metabolic process,GO:0009070~serine family amino acid biosynthetic process,GO:0009086~methionine biosynthetic process,GO:0009257~10-formyltetrahydrofolate biosynthetic process,GO:0009396~folic acid-containing compound biosynthetic process,GO:0019346~transsulfuration,GO:0035999~tetrahydrofolate interconversion,GO:0046655~folic acid metabolic process,GO:0048702~embryonic neurocranium morphogenesis,GO:0048703~embryonic viscerocranium morphogenesis,GO:0055114~oxidation-reduction process,GO:0061053~somite development,</t>
  </si>
  <si>
    <t>GO:0005739~mitochondrion,GO:0005829~cytosol,GO:0016020~membrane,GO:0070062~extracellular exosome,</t>
  </si>
  <si>
    <t>GO:0004329~formate-tetrahydrofolate ligase activity,GO:0004477~methenyltetrahydrofolate cyclohydrolase activity,GO:0004486~methylenetetrahydrofolate dehydrogenase [NAD(P)+] activity,GO:0004487~methylenetetrahydrofolate dehydrogenase (NAD+) activity,GO:0004488~methylenetetrahydrofolate dehydrogenase (NADP+) activity,GO:0005515~protein binding,GO:0005524~ATP binding,GO:0016787~hydrolase activity,</t>
  </si>
  <si>
    <t>hsa00670:One carbon pool by folate,hsa01100:Metabolic pathways,</t>
  </si>
  <si>
    <t>Q13505</t>
  </si>
  <si>
    <t>MTX1</t>
  </si>
  <si>
    <t>GO:0005741~mitochondrial outer membrane,GO:0016021~integral component of membrane,</t>
  </si>
  <si>
    <t>P35749</t>
  </si>
  <si>
    <t>MYH11</t>
  </si>
  <si>
    <t>GO:0006936~muscle contraction,GO:0006939~smooth muscle contraction,GO:0030241~skeletal muscle myosin thick filament assembly,GO:0048251~elastic fiber assembly,GO:0048739~cardiac muscle fiber development,</t>
  </si>
  <si>
    <t>GO:0005829~cytosol,GO:0005859~muscle myosin complex,GO:0016459~myosin complex,GO:0032982~myosin filament,GO:0042470~melanosome,GO:0070062~extracellular exosome,</t>
  </si>
  <si>
    <t>GO:0003774~motor activity,GO:0005515~protein binding,GO:0005516~calmodulin binding,GO:0005524~ATP binding,GO:0008307~structural constituent of muscle,GO:0051015~actin filament binding,</t>
  </si>
  <si>
    <t>Q7Z406</t>
  </si>
  <si>
    <t>MYH14</t>
  </si>
  <si>
    <t>GO:0003009~skeletal muscle contraction,GO:0007519~skeletal muscle tissue development,GO:0007605~sensory perception of sound,GO:0008360~regulation of cell shape,GO:0019228~neuronal action potential,GO:0030048~actin filament-based movement,GO:0031032~actomyosin structure organization,GO:0070584~mitochondrion morphogenesis,GO:0071625~vocalization behavior,</t>
  </si>
  <si>
    <t>GO:0001725~stress fiber,GO:0005829~cytosol,GO:0005903~brush border,GO:0016020~membrane,GO:0016459~myosin complex,GO:0016460~myosin II complex,GO:0030424~axon,GO:0030426~growth cone,GO:0042641~actomyosin,GO:0043209~myelin sheath,GO:0070062~extracellular exosome,GO:0097513~myosin II filament,</t>
  </si>
  <si>
    <t>GO:0000146~microfilament motor activity,GO:0003774~motor activity,GO:0005516~calmodulin binding,GO:0005524~ATP binding,GO:0030898~actin-dependent ATPase activity,GO:0051015~actin filament binding,</t>
  </si>
  <si>
    <t>F8W1R7</t>
  </si>
  <si>
    <t>MYL6</t>
  </si>
  <si>
    <t>GO:0005829~cytosol,GO:0005903~brush border,GO:0016020~membrane,GO:0016459~myosin complex,GO:0016461~unconventional myosin complex,GO:0031012~extracellular matrix,GO:0031982~vesicle,GO:0070062~extracellular exosome,</t>
  </si>
  <si>
    <t>GO:0003774~motor activity,GO:0005509~calcium ion binding,GO:0005515~protein binding,GO:0008307~structural constituent of muscle,GO:0030898~actin-dependent ATPase activity,</t>
  </si>
  <si>
    <t>E9PDF6</t>
  </si>
  <si>
    <t>MYO1B</t>
  </si>
  <si>
    <t>GO:0006892~post-Golgi vesicle-mediated transport,GO:0007015~actin filament organization,GO:0030048~actin filament-based movement,GO:0051017~actin filament bundle assembly,GO:0098609~cell-cell adhesion,</t>
  </si>
  <si>
    <t>GO:0005737~cytoplasm,GO:0005769~early endosome,GO:0005884~actin filament,GO:0005886~plasma membrane,GO:0005903~brush border,GO:0005913~cell-cell adherens junction,GO:0010008~endosome membrane,GO:0016459~myosin complex,GO:0030175~filopodium,GO:0032588~trans-Golgi network membrane,GO:0048471~perinuclear region of cytoplasm,GO:0070062~extracellular exosome,GO:0071944~cell periphery,</t>
  </si>
  <si>
    <t>GO:0000146~microfilament motor activity,GO:0003774~motor activity,GO:0005516~calmodulin binding,GO:0005524~ATP binding,GO:0005546~phosphatidylinositol-4,5-bisphosphate binding,GO:0005547~phosphatidylinositol-3,4,5-trisphosphate binding,GO:0030898~actin-dependent ATPase activity,GO:0051015~actin filament binding,GO:0098641~cadherin binding involved in cell-cell adhesion,</t>
  </si>
  <si>
    <t>A0A3B3IU30</t>
  </si>
  <si>
    <t>MYO1G</t>
  </si>
  <si>
    <t>GO:0002456~T cell mediated immunity,GO:0006887~exocytosis,GO:0031589~cell-substrate adhesion,GO:0038096~Fc-gamma receptor signaling pathway involved in phagocytosis,GO:0071976~cell gliding,GO:0072678~T cell migration,</t>
  </si>
  <si>
    <t>GO:0001891~phagocytic cup,GO:0005886~plasma membrane,GO:0005902~microvillus,GO:0016020~membrane,GO:0016459~myosin complex,GO:0030027~lamellipodium,GO:0030175~filopodium,GO:0031256~leading edge membrane,GO:0070062~extracellular exosome,</t>
  </si>
  <si>
    <t>GO:0003774~motor activity,GO:0003779~actin binding,GO:0005516~calmodulin binding,GO:0005524~ATP binding,GO:0005546~phosphatidylinositol-4,5-bisphosphate binding,GO:0005547~phosphatidylinositol-3,4,5-trisphosphate binding,GO:0043325~phosphatidylinositol-3,4-bisphosphate binding,</t>
  </si>
  <si>
    <t>P54920</t>
  </si>
  <si>
    <t>NAPA</t>
  </si>
  <si>
    <t>GO:0006886~intracellular protein transport,GO:0006888~ER to Golgi vesicle-mediated transport,GO:0006890~retrograde vesicle-mediated transport, Golgi to ER,GO:0006891~intra-Golgi vesicle-mediated transport,GO:0007420~brain development,GO:0010807~regulation of synaptic vesicle priming,GO:0030182~neuron differentiation,GO:0035249~synaptic transmission, glutamatergic,GO:0035494~SNARE complex disassembly,GO:0045176~apical protein localization,GO:0048208~COPII vesicle coating,GO:0061025~membrane fusion,</t>
  </si>
  <si>
    <t>GO:0000139~Golgi membrane,GO:0005622~intracellular,GO:0005774~vacuolar membrane,GO:0005829~cytosol,GO:0016020~membrane,GO:0031201~SNARE complex,GO:0043195~terminal bouton,GO:0043209~myelin sheath,GO:0070044~synaptobrevin 2-SNAP-25-syntaxin-1a complex,GO:0070062~extracellular exosome,</t>
  </si>
  <si>
    <t>GO:0000149~SNARE binding,GO:0005483~soluble NSF attachment protein activity,GO:0005515~protein binding,GO:0019905~syntaxin binding,GO:0032403~protein complex binding,</t>
  </si>
  <si>
    <t>hsa04721:Synaptic vesicle cycle,</t>
  </si>
  <si>
    <t>A2RRP1</t>
  </si>
  <si>
    <t>NBAS</t>
  </si>
  <si>
    <t>GO:0000956~nuclear-transcribed mRNA catabolic process,GO:0006890~retrograde vesicle-mediated transport, Golgi to ER,GO:0015031~protein transport,GO:2000623~negative regulation of nuclear-transcribed mRNA catabolic process, nonsense-mediated decay,</t>
  </si>
  <si>
    <t>GO:0005783~endoplasmic reticulum,GO:0005789~endoplasmic reticulum membrane,GO:0005829~cytosol,GO:0016020~membrane,GO:0016021~integral component of membrane,GO:0070939~Dsl1p complex,</t>
  </si>
  <si>
    <t>A0A494C1V1</t>
  </si>
  <si>
    <t>NBEAL2</t>
  </si>
  <si>
    <t>GO:0030220~platelet formation,</t>
  </si>
  <si>
    <t>GO:0005783~endoplasmic reticulum,GO:0016020~membrane,GO:0019898~extrinsic component of membrane,</t>
  </si>
  <si>
    <t>GO:0005543~phospholipid binding,</t>
  </si>
  <si>
    <t>Q9Y2A7</t>
  </si>
  <si>
    <t>NCKAP1</t>
  </si>
  <si>
    <t>GO:0006915~apoptotic process,GO:0007417~central nervous system development,GO:0010592~positive regulation of lamellipodium assembly,GO:0016032~viral process,GO:0016601~Rac protein signal transduction,GO:0038096~Fc-gamma receptor signaling pathway involved in phagocytosis,GO:0048010~vascular endothelial growth factor receptor signaling pathway,GO:2000601~positive regulation of Arp2/3 complex-mediated actin nucleation,</t>
  </si>
  <si>
    <t>GO:0005829~cytosol,GO:0005925~focal adhesion,GO:0016021~integral component of membrane,GO:0031209~SCAR complex,GO:0031258~lamellipodium membrane,GO:0070062~extracellular exosome,</t>
  </si>
  <si>
    <t>GO:0005515~protein binding,GO:0032403~protein complex binding,GO:0048365~Rac GTPase binding,</t>
  </si>
  <si>
    <t>Q969V3</t>
  </si>
  <si>
    <t>NCLN</t>
  </si>
  <si>
    <t>GO:0009966~regulation of signal transduction,GO:0031648~protein destabilization,GO:0043254~regulation of protein complex assembly,</t>
  </si>
  <si>
    <t>O15239</t>
  </si>
  <si>
    <t>NDUFA1</t>
  </si>
  <si>
    <t>GO:0005739~mitochondrion,GO:0005743~mitochondrial inner membrane,GO:0005747~mitochondrial respiratory chain complex I,GO:0016021~integral component of membrane,GO:0031966~mitochondrial membrane,</t>
  </si>
  <si>
    <t>P28331</t>
  </si>
  <si>
    <t>NDUFS1</t>
  </si>
  <si>
    <t>GO:0006120~mitochondrial electron transport, NADH to ubiquinone,GO:0008637~apoptotic mitochondrial changes,GO:0032981~mitochondrial respiratory chain complex I assembly,GO:0042773~ATP synthesis coupled electron transport,GO:0045333~cellular respiration,GO:0046034~ATP metabolic process,GO:0051881~regulation of mitochondrial membrane potential,GO:0072593~reactive oxygen species metabolic process,</t>
  </si>
  <si>
    <t>GO:0005739~mitochondrion,GO:0005747~mitochondrial respiratory chain complex I,GO:0005758~mitochondrial intermembrane space,GO:0005759~mitochondrial matrix,GO:0016020~membrane,GO:0043209~myelin sheath,</t>
  </si>
  <si>
    <t>GO:0005515~protein binding,GO:0008137~NADH dehydrogenase (ubiquinone) activity,GO:0009055~electron carrier activity,GO:0016651~oxidoreductase activity, acting on NAD(P)H,GO:0046872~metal ion binding,GO:0051536~iron-sulfur cluster binding,GO:0051537~2 iron, 2 sulfur cluster binding,GO:0051539~4 iron, 4 sulfur cluster binding,</t>
  </si>
  <si>
    <t>E9PN51</t>
  </si>
  <si>
    <t>NDUFS8</t>
  </si>
  <si>
    <t>GO:0005739~mitochondrion,GO:0005747~mitochondrial respiratory chain complex I,GO:0005759~mitochondrial matrix,GO:0016020~membrane,</t>
  </si>
  <si>
    <t>GO:0003954~NADH dehydrogenase activity,GO:0008137~NADH dehydrogenase (ubiquinone) activity,GO:0016651~oxidoreductase activity, acting on NAD(P)H,GO:0046872~metal ion binding,GO:0051539~4 iron, 4 sulfur cluster binding,</t>
  </si>
  <si>
    <t>F6SKB8</t>
  </si>
  <si>
    <t>NECAP2</t>
  </si>
  <si>
    <t>GO:0006897~endocytosis,GO:0015031~protein transport,</t>
  </si>
  <si>
    <t>GO:0005622~intracellular,GO:0005886~plasma membrane,GO:0005905~clathrin-coated pit,GO:0016020~membrane,GO:0030125~clathrin vesicle coat,</t>
  </si>
  <si>
    <t>Q9BPW8</t>
  </si>
  <si>
    <t>NIPSNAP1</t>
  </si>
  <si>
    <t>GO:0019233~sensory perception of pain,</t>
  </si>
  <si>
    <t>GO:0005739~mitochondrion,GO:0005743~mitochondrial inner membrane,GO:0097060~synaptic membrane,</t>
  </si>
  <si>
    <t>GO:0005515~protein binding,GO:0042165~neurotransmitter binding,</t>
  </si>
  <si>
    <t>Q9BYT8</t>
  </si>
  <si>
    <t>NLN</t>
  </si>
  <si>
    <t>GO:0006111~regulation of gluconeogenesis,GO:0006508~proteolysis,GO:0006518~peptide metabolic process,GO:1902809~regulation of skeletal muscle fiber differentiation,</t>
  </si>
  <si>
    <t>GO:0005758~mitochondrial intermembrane space,GO:0005886~plasma membrane,</t>
  </si>
  <si>
    <t>GO:0004222~metalloendopeptidase activity,GO:0042277~peptide binding,GO:0046872~metal ion binding,</t>
  </si>
  <si>
    <t>A0A590UJM2</t>
  </si>
  <si>
    <t>NNT</t>
  </si>
  <si>
    <t>GO:0006099~tricarboxylic acid cycle,GO:0006740~NADPH regeneration,GO:0015992~proton transport,GO:0045454~cell redox homeostasis,GO:0055114~oxidation-reduction process,GO:0072593~reactive oxygen species metabolic process,GO:1902600~hydrogen ion transmembrane transport,</t>
  </si>
  <si>
    <t>GO:0005739~mitochondrion,GO:0005743~mitochondrial inner membrane,GO:0005746~mitochondrial respiratory chain,GO:0016020~membrane,GO:0016021~integral component of membrane,</t>
  </si>
  <si>
    <t>GO:0003957~NAD(P)+ transhydrogenase (B-specific) activity,GO:0008746~NAD(P)+ transhydrogenase activity,GO:0008750~NAD(P)+ transhydrogenase (AB-specific) activity,GO:0050661~NADP binding,GO:0051287~NAD binding,</t>
  </si>
  <si>
    <t>Q15155</t>
  </si>
  <si>
    <t>NOMO1</t>
  </si>
  <si>
    <t>Q9UFM8</t>
  </si>
  <si>
    <t>NPTN</t>
  </si>
  <si>
    <t>GO:0001934~positive regulation of protein phosphorylation,GO:0007156~homophilic cell adhesion via plasma membrane adhesion molecules,GO:0007169~transmembrane receptor protein tyrosine kinase signaling pathway,GO:0007204~positive regulation of cytosolic calcium ion concentration,GO:0008542~visual learning,GO:0010976~positive regulation of neuron projection development,GO:0018108~peptidyl-tyrosine phosphorylation,GO:0045743~positive regulation of fibroblast growth factor receptor signaling pathway,GO:0048170~positive regulation of long-term neuronal synaptic plasticity,GO:0060291~long-term synaptic potentiation,GO:0070374~positive regulation of ERK1 and ERK2 cascade,GO:1900273~positive regulation of long-term synaptic potentiation,GO:1902683~regulation of receptor localization to synapse,GO:1903829~positive regulation of cellular protein localization,GO:1904861~excitatory synapse assembly,</t>
  </si>
  <si>
    <t>GO:0009986~cell surface,GO:0014069~postsynaptic density,GO:0016021~integral component of membrane,GO:0030425~dendrite,GO:0042734~presynaptic membrane,GO:0060077~inhibitory synapse,</t>
  </si>
  <si>
    <t>GO:0004714~transmembrane receptor protein tyrosine kinase activity,GO:0005105~type 1 fibroblast growth factor receptor binding,GO:0044325~ion channel binding,GO:0050839~cell adhesion molecule binding,</t>
  </si>
  <si>
    <t>A0A0U1RRJ0</t>
  </si>
  <si>
    <t>NRXN3</t>
  </si>
  <si>
    <t>GO:0001525~angiogenesis,GO:0007158~neuron cell-cell adhesion,GO:0007165~signal transduction,GO:0007269~neurotransmitter secretion,GO:0007411~axon guidance,GO:0007416~synapse assembly,GO:0007612~learning,GO:0030534~adult behavior,GO:0035176~social behavior,GO:0051965~positive regulation of synapse assembly,GO:0071625~vocalization behavior,GO:0090129~positive regulation of synapse maturation,</t>
  </si>
  <si>
    <t>GO:0005887~integral component of plasma membrane,GO:0016021~integral component of membrane,GO:0043234~protein complex,GO:0098793~presynapse,</t>
  </si>
  <si>
    <t>GO:0004872~receptor activity,GO:0004888~transmembrane signaling receptor activity,GO:0005246~calcium channel regulator activity,GO:0046872~metal ion binding,GO:0050839~cell adhesion molecule binding,GO:0097109~neuroligin family protein binding,</t>
  </si>
  <si>
    <t>I3L0N3</t>
  </si>
  <si>
    <t>NSF</t>
  </si>
  <si>
    <t>GO:0001921~positive regulation of receptor recycling,GO:0006813~potassium ion transport,GO:0006886~intracellular protein transport,GO:0006887~exocytosis,GO:0006888~ER to Golgi vesicle-mediated transport,GO:0006890~retrograde vesicle-mediated transport, Golgi to ER,GO:0006891~intra-Golgi vesicle-mediated transport,GO:0016192~vesicle-mediated transport,GO:0017157~regulation of exocytosis,GO:0035494~SNARE complex disassembly,GO:0043001~Golgi to plasma membrane protein transport,GO:0045026~plasma membrane fusion,GO:0045732~positive regulation of protein catabolic process,GO:0048208~COPII vesicle coating,GO:0048211~Golgi vesicle docking,</t>
  </si>
  <si>
    <t>GO:0000139~Golgi membrane,GO:0005737~cytoplasm,GO:0005765~lysosomal membrane,GO:0005795~Golgi stack,GO:0005829~cytosol,GO:0005886~plasma membrane,GO:0014069~postsynaptic density,GO:0043198~dendritic shaft,GO:0043209~myelin sheath,GO:0070062~extracellular exosome,</t>
  </si>
  <si>
    <t>GO:0000149~SNARE binding,GO:0005515~protein binding,GO:0005524~ATP binding,GO:0016887~ATPase activity,GO:0017075~syntaxin-1 binding,GO:0017137~Rab GTPase binding,GO:0019901~protein kinase binding,GO:0030165~PDZ domain binding,GO:0032403~protein complex binding,GO:0035255~ionotropic glutamate receptor binding,GO:0042623~ATPase activity, coupled,GO:0046872~metal ion binding,</t>
  </si>
  <si>
    <t>hsa04721:Synaptic vesicle cycle,hsa04727:GABAergic synapse,hsa04962:Vasopressin-regulated water reabsorption,</t>
  </si>
  <si>
    <t>P21589</t>
  </si>
  <si>
    <t>NT5E</t>
  </si>
  <si>
    <t>GO:0006195~purine nucleotide catabolic process,GO:0006196~AMP catabolic process,GO:0006259~DNA metabolic process,GO:0007159~leukocyte cell-cell adhesion,GO:0009166~nucleotide catabolic process,GO:0016311~dephosphorylation,GO:0046086~adenosine biosynthetic process,GO:0046135~pyrimidine nucleoside catabolic process,GO:0050728~negative regulation of inflammatory response,</t>
  </si>
  <si>
    <t>GO:0005737~cytoplasm,GO:0005886~plasma membrane,GO:0009986~cell surface,GO:0016020~membrane,GO:0016021~integral component of membrane,GO:0031225~anchored component of membrane,GO:0070062~extracellular exosome,</t>
  </si>
  <si>
    <t>GO:0000166~nucleotide binding,GO:0008253~5'-nucleotidase activity,GO:0016787~hydrolase activity,GO:0016788~hydrolase activity, acting on ester bonds,GO:0046872~metal ion binding,</t>
  </si>
  <si>
    <t>Q9BSD7</t>
  </si>
  <si>
    <t>NTPCR</t>
  </si>
  <si>
    <t>GO:0016311~dephosphorylation,</t>
  </si>
  <si>
    <t>GO:0005524~ATP binding,GO:0017111~nucleoside-triphosphatase activity,GO:0044822~poly(A) RNA binding,GO:0098519~nucleotide phosphatase activity, acting on free nucleotides,</t>
  </si>
  <si>
    <t>hsa00230:Purine metabolism,hsa00730:Thiamine metabolism,hsa01100:Metabolic pathways,</t>
  </si>
  <si>
    <t>Q9NX40</t>
  </si>
  <si>
    <t>OCIAD1</t>
  </si>
  <si>
    <t>GO:0005739~mitochondrion,GO:0005768~endosome,GO:0016020~membrane,</t>
  </si>
  <si>
    <t>A0A2R8Y3X5</t>
  </si>
  <si>
    <t>OPA1</t>
  </si>
  <si>
    <t>GO:0000002~mitochondrial genome maintenance,GO:0000266~mitochondrial fission,GO:0003374~dynamin polymerization involved in mitochondrial fission,GO:0006915~apoptotic process,GO:0007005~mitochondrion organization,GO:0007007~inner mitochondrial membrane organization,GO:0007568~aging,GO:0007601~visual perception,GO:0008053~mitochondrial fusion,GO:0010636~positive regulation of mitochondrial fusion,GO:0014042~positive regulation of neuron maturation,GO:0019896~axonal transport of mitochondrion,GO:0090201~negative regulation of release of cytochrome c from mitochondria,GO:0090398~cellular senescence,GO:1900006~positive regulation of dendrite development,GO:1902236~negative regulation of endoplasmic reticulum stress-induced intrinsic apoptotic signaling pathway,</t>
  </si>
  <si>
    <t>GO:0005654~nucleoplasm,GO:0005737~cytoplasm,GO:0005739~mitochondrion,GO:0005741~mitochondrial outer membrane,GO:0005743~mitochondrial inner membrane,GO:0005758~mitochondrial intermembrane space,GO:0016020~membrane,GO:0016021~integral component of membrane,GO:0030061~mitochondrial crista,GO:0030425~dendrite,GO:0031314~extrinsic component of mitochondrial inner membrane,GO:1904115~axon cytoplasm,</t>
  </si>
  <si>
    <t>GO:0000287~magnesium ion binding,GO:0003924~GTPase activity,GO:0005515~protein binding,GO:0005525~GTP binding,GO:0008017~microtubule binding,</t>
  </si>
  <si>
    <t>A0A087WUD3</t>
  </si>
  <si>
    <t>OSTC</t>
  </si>
  <si>
    <t>GO:0018279~protein N-linked glycosylation via asparagine,</t>
  </si>
  <si>
    <t>GO:0008250~oligosaccharyltransferase complex,GO:0016021~integral component of membrane,</t>
  </si>
  <si>
    <t>GO:0004579~dolichyl-diphosphooligosaccharide-protein glycotransferase activity,GO:0005515~protein binding,</t>
  </si>
  <si>
    <t>P13674</t>
  </si>
  <si>
    <t>P4HA1</t>
  </si>
  <si>
    <t>GO:0018401~peptidyl-proline hydroxylation to 4-hydroxy-L-proline,GO:0030199~collagen fibril organization,GO:0055114~oxidation-reduction process,</t>
  </si>
  <si>
    <t>GO:0005581~collagen trimer,GO:0005739~mitochondrion,GO:0005783~endoplasmic reticulum,GO:0005788~endoplasmic reticulum lumen,GO:0016020~membrane,GO:0016222~procollagen-proline 4-dioxygenase complex,GO:0043231~intracellular membrane-bounded organelle,</t>
  </si>
  <si>
    <t>GO:0004656~procollagen-proline 4-dioxygenase activity,GO:0005506~iron ion binding,GO:0005515~protein binding,GO:0016702~oxidoreductase activity, acting on single donors with incorporation of molecular oxygen, incorporation of two atoms of oxygen,GO:0031418~L-ascorbic acid binding,</t>
  </si>
  <si>
    <t>E9PIY1</t>
  </si>
  <si>
    <t>PACSIN3</t>
  </si>
  <si>
    <t>GO:0006897~endocytosis,GO:0030100~regulation of endocytosis,GO:0045806~negative regulation of endocytosis,GO:0051044~positive regulation of membrane protein ectodomain proteolysis,GO:0051926~negative regulation of calcium ion transport,GO:0097320~membrane tubulation,</t>
  </si>
  <si>
    <t>GO:0005654~nucleoplasm,GO:0005737~cytoplasm,GO:0005768~endosome,GO:0005886~plasma membrane,GO:0070062~extracellular exosome,</t>
  </si>
  <si>
    <t>GO:0005515~protein binding,GO:0008092~cytoskeletal protein binding,GO:0008289~lipid binding,GO:0016301~kinase activity,GO:0019855~calcium channel inhibitor activity,</t>
  </si>
  <si>
    <t>Q15102</t>
  </si>
  <si>
    <t>PAFAH1B3</t>
  </si>
  <si>
    <t>GO:0006629~lipid metabolic process,GO:0007283~spermatogenesis,GO:0007399~nervous system development,GO:0007420~brain development,GO:0016042~lipid catabolic process,</t>
  </si>
  <si>
    <t>GO:0003847~1-alkyl-2-acetylglycerophosphocholine esterase activity,GO:0004623~phospholipase A2 activity,GO:0005515~protein binding,GO:0016787~hydrolase activity,GO:0042802~identical protein binding,GO:0046982~protein heterodimerization activity,GO:0047179~platelet-activating factor acetyltransferase activity,</t>
  </si>
  <si>
    <t>E9PBS1</t>
  </si>
  <si>
    <t>PAICS</t>
  </si>
  <si>
    <t>GO:0006189~'de novo' IMP biosynthetic process,GO:0009113~purine nucleobase biosynthetic process,GO:0009168~purine ribonucleoside monophosphate biosynthetic process,GO:0046084~adenine biosynthetic process,GO:0098609~cell-cell adhesion,</t>
  </si>
  <si>
    <t>GO:0005737~cytoplasm,GO:0005829~cytosol,GO:0005913~cell-cell adherens junction,GO:0016020~membrane,GO:0070062~extracellular exosome,</t>
  </si>
  <si>
    <t>GO:0004638~phosphoribosylaminoimidazole carboxylase activity,GO:0004639~phosphoribosylaminoimidazolesuccinocarboxamide synthase activity,GO:0005515~protein binding,GO:0005524~ATP binding,GO:0042802~identical protein binding,GO:0098641~cadherin binding involved in cell-cell adhesion,</t>
  </si>
  <si>
    <t>S4R313</t>
  </si>
  <si>
    <t>PALMD</t>
  </si>
  <si>
    <t>GO:0008360~regulation of cell shape,</t>
  </si>
  <si>
    <t>GO:0005737~cytoplasm,GO:0016020~membrane,GO:0043197~dendritic spine,</t>
  </si>
  <si>
    <t>P19021</t>
  </si>
  <si>
    <t>PAM</t>
  </si>
  <si>
    <t>GO:0001519~peptide amidation,GO:0001666~response to hypoxia,GO:0001676~long-chain fatty acid metabolic process,GO:0006357~regulation of transcription from RNA polymerase II promoter,GO:0006518~peptide metabolic process,GO:0007076~mitotic chromosome condensation,GO:0007417~central nervous system development,GO:0007507~heart development,GO:0007595~lactation,GO:0009268~response to pH,GO:0009404~toxin metabolic process,GO:0018032~protein amidation,GO:0022602~ovulation cycle process,GO:0032355~response to estradiol,GO:0032956~regulation of actin cytoskeleton organization,GO:0042476~odontogenesis,GO:0042493~response to drug,GO:0046688~response to copper ion,GO:0050708~regulation of protein secretion,GO:0051260~protein homooligomerization,GO:0051384~response to glucocorticoid,GO:0055114~oxidation-reduction process,GO:0060135~maternal process involved in female pregnancy,GO:0060173~limb development,</t>
  </si>
  <si>
    <t>GO:0000790~nuclear chromatin,GO:0000793~condensed chromosome,GO:0005615~extracellular space,GO:0005802~trans-Golgi network,GO:0005886~plasma membrane,GO:0009986~cell surface,GO:0016020~membrane,GO:0016021~integral component of membrane,GO:0030667~secretory granule membrane,GO:0043005~neuron projection,GO:0043204~perikaryon,GO:0048471~perinuclear region of cytoplasm,GO:0070062~extracellular exosome,</t>
  </si>
  <si>
    <t>GO:0003682~chromatin binding,GO:0004497~monooxygenase activity,GO:0004504~peptidylglycine monooxygenase activity,GO:0004598~peptidylamidoglycolate lyase activity,GO:0005507~copper ion binding,GO:0005509~calcium ion binding,GO:0005515~protein binding,GO:0008270~zinc ion binding,GO:0016715~oxidoreductase activity, acting on paired donors, with incorporation or reduction of molecular oxygen, reduced ascorbate as one donor, and incorporation of one atom of oxygen,GO:0019901~protein kinase binding,GO:0031418~L-ascorbic acid binding,</t>
  </si>
  <si>
    <t>Q9UHG3</t>
  </si>
  <si>
    <t>PCYOX1</t>
  </si>
  <si>
    <t>GO:0030327~prenylated protein catabolic process,GO:0030328~prenylcysteine catabolic process,GO:0030329~prenylcysteine metabolic process,GO:0055114~oxidation-reduction process,GO:1902476~chloride transmembrane transport,</t>
  </si>
  <si>
    <t>GO:0005764~lysosome,GO:0005774~vacuolar membrane,GO:0005886~plasma membrane,GO:0034361~very-low-density lipoprotein particle,GO:0070062~extracellular exosome,</t>
  </si>
  <si>
    <t>GO:0001735~prenylcysteine oxidase activity,GO:0008555~chloride-transporting ATPase activity,</t>
  </si>
  <si>
    <t>Q9BUL8</t>
  </si>
  <si>
    <t>PDCD10</t>
  </si>
  <si>
    <t>GO:0001525~angiogenesis,GO:0008284~positive regulation of cell proliferation,GO:0010628~positive regulation of gene expression,GO:0010629~negative regulation of gene expression,GO:0030335~positive regulation of cell migration,GO:0032874~positive regulation of stress-activated MAPK cascade,GO:0033138~positive regulation of peptidyl-serine phosphorylation,GO:0035023~regulation of Rho protein signal transduction,GO:0036481~intrinsic apoptotic signaling pathway in response to hydrogen peroxide,GO:0042542~response to hydrogen peroxide,GO:0043066~negative regulation of apoptotic process,GO:0043149~stress fiber assembly,GO:0043406~positive regulation of MAP kinase activity,GO:0044319~wound healing, spreading of cells,GO:0045747~positive regulation of Notch signaling pathway,GO:0050821~protein stabilization,GO:0051683~establishment of Golgi localization,GO:0071902~positive regulation of protein serine/threonine kinase activity,GO:0090051~negative regulation of cell migration involved in sprouting angiogenesis,GO:0090168~Golgi reassembly,GO:1903588~negative regulation of blood vessel endothelial cell proliferation involved in sprouting angiogenesis,</t>
  </si>
  <si>
    <t>GO:0000139~Golgi membrane,GO:0005737~cytoplasm,GO:0005794~Golgi apparatus,GO:0005829~cytosol,GO:0005886~plasma membrane,GO:0070062~extracellular exosome,</t>
  </si>
  <si>
    <t>GO:0005515~protein binding,GO:0019901~protein kinase binding,GO:0042803~protein homodimerization activity,GO:0047485~protein N-terminus binding,</t>
  </si>
  <si>
    <t>Q15084</t>
  </si>
  <si>
    <t>PDIA6</t>
  </si>
  <si>
    <t>GO:0006457~protein folding,GO:0034976~response to endoplasmic reticulum stress,GO:0036498~IRE1-mediated unfolded protein response,GO:0043277~apoptotic cell clearance,GO:0045454~cell redox homeostasis,</t>
  </si>
  <si>
    <t>GO:0005783~endoplasmic reticulum,GO:0005788~endoplasmic reticulum lumen,GO:0005789~endoplasmic reticulum membrane,GO:0005793~endoplasmic reticulum-Golgi intermediate compartment,GO:0005886~plasma membrane,GO:0034663~endoplasmic reticulum chaperone complex,GO:0042470~melanosome,GO:0070062~extracellular exosome,</t>
  </si>
  <si>
    <t>Q9UBV8</t>
  </si>
  <si>
    <t>PEF1</t>
  </si>
  <si>
    <t>GO:0006508~proteolysis,GO:0051592~response to calcium ion,</t>
  </si>
  <si>
    <t>GO:0005737~cytoplasm,GO:0016020~membrane,GO:0070062~extracellular exosome,</t>
  </si>
  <si>
    <t>GO:0004198~calcium-dependent cysteine-type endopeptidase activity,GO:0005509~calcium ion binding,GO:0005515~protein binding,GO:0044822~poly(A) RNA binding,GO:0046982~protein heterodimerization activity,GO:0046983~protein dimerization activity,</t>
  </si>
  <si>
    <t>O96011</t>
  </si>
  <si>
    <t>PEX11B</t>
  </si>
  <si>
    <t>GO:0007031~peroxisome organization,GO:0007165~signal transduction,GO:0016559~peroxisome fission,GO:0044375~regulation of peroxisome size,GO:0051260~protein homooligomerization,</t>
  </si>
  <si>
    <t>GO:0005777~peroxisome,GO:0005778~peroxisomal membrane,GO:0005779~integral component of peroxisomal membrane,GO:0016020~membrane,GO:0043234~protein complex,GO:0070062~extracellular exosome,</t>
  </si>
  <si>
    <t>P17858</t>
  </si>
  <si>
    <t>PFKL</t>
  </si>
  <si>
    <t>GO:0006002~fructose 6-phosphate metabolic process,GO:0006096~glycolytic process,GO:0009749~response to glucose,GO:0030388~fructose 1,6-bisphosphate metabolic process,GO:0046676~negative regulation of insulin secretion,GO:0051259~protein oligomerization,GO:0051289~protein homotetramerization,GO:0061621~canonical glycolysis,</t>
  </si>
  <si>
    <t>GO:0005737~cytoplasm,GO:0005829~cytosol,GO:0005945~6-phosphofructokinase complex,GO:0016020~membrane,GO:0070062~extracellular exosome,</t>
  </si>
  <si>
    <t>GO:0003872~6-phosphofructokinase activity,GO:0005515~protein binding,GO:0005524~ATP binding,GO:0019900~kinase binding,GO:0042802~identical protein binding,GO:0046872~metal ion binding,GO:0070061~fructose binding,GO:0070095~fructose-6-phosphate binding,</t>
  </si>
  <si>
    <t>P08237</t>
  </si>
  <si>
    <t>PFKM</t>
  </si>
  <si>
    <t>GO:0005980~glycogen catabolic process,GO:0006002~fructose 6-phosphate metabolic process,GO:0006096~glycolytic process,GO:0032024~positive regulation of insulin secretion,GO:0042593~glucose homeostasis,GO:0046716~muscle cell cellular homeostasis,GO:0046835~carbohydrate phosphorylation,GO:0051259~protein oligomerization,GO:0061621~canonical glycolysis,GO:0093001~glycolysis from storage polysaccharide through glucose-1-phosphate,</t>
  </si>
  <si>
    <t>GO:0005737~cytoplasm,GO:0005829~cytosol,GO:0005945~6-phosphofructokinase complex,GO:0016324~apical plasma membrane,GO:0070062~extracellular exosome,GO:0097228~sperm principal piece,</t>
  </si>
  <si>
    <t>GO:0003872~6-phosphofructokinase activity,GO:0005515~protein binding,GO:0005524~ATP binding,GO:0008022~protein C-terminus binding,GO:0019900~kinase binding,GO:0042802~identical protein binding,GO:0042803~protein homodimerization activity,GO:0046872~metal ion binding,GO:0070061~fructose binding,</t>
  </si>
  <si>
    <t>P18669</t>
  </si>
  <si>
    <t>PGAM1</t>
  </si>
  <si>
    <t>GO:0006094~gluconeogenesis,GO:0006096~glycolytic process,GO:0006110~regulation of glycolytic process,GO:0043456~regulation of pentose-phosphate shunt,GO:0045730~respiratory burst,GO:0061621~canonical glycolysis,</t>
  </si>
  <si>
    <t>GO:0005737~cytoplasm,GO:0005829~cytosol,GO:0016020~membrane,GO:0043209~myelin sheath,GO:0070062~extracellular exosome,</t>
  </si>
  <si>
    <t>GO:0004082~bisphosphoglycerate mutase activity,GO:0004083~bisphosphoglycerate 2-phosphatase activity,GO:0004619~phosphoglycerate mutase activity,GO:0005515~protein binding,GO:0016787~hydrolase activity,GO:0019901~protein kinase binding,GO:0046538~2,3-bisphosphoglycerate-dependent phosphoglycerate mutase activity,</t>
  </si>
  <si>
    <t>hsa00010:Glycolysis / Gluconeogenesis,hsa00260:Glycine, serine and threonine metabolism,hsa01100:Metabolic pathways,hsa01130:Biosynthesis of antibiotics,hsa01200:Carbon metabolism,hsa01230:Biosynthesis of amino acids,hsa04922:Glucagon signaling pathway,hsa05230:Central carbon metabolism in cancer,</t>
  </si>
  <si>
    <t>Q96HS1</t>
  </si>
  <si>
    <t>PGAM5</t>
  </si>
  <si>
    <t>GO:0006470~protein dephosphorylation,GO:0007165~signal transduction,GO:0043547~positive regulation of GTPase activity,GO:0070266~necroptotic process,</t>
  </si>
  <si>
    <t>GO:0005096~GTPase activator activity,GO:0009400~receptor signaling protein serine/threonine phosphatase activity,GO:0016791~phosphatase activity,GO:0032403~protein complex binding,</t>
  </si>
  <si>
    <t>P00558</t>
  </si>
  <si>
    <t>PGK1</t>
  </si>
  <si>
    <t>GO:0006094~gluconeogenesis,GO:0006096~glycolytic process,GO:0016310~phosphorylation,GO:0030855~epithelial cell differentiation,GO:0061621~canonical glycolysis,</t>
  </si>
  <si>
    <t>GO:0005829~cytosol,GO:0016020~membrane,GO:0045121~membrane raft,GO:0070062~extracellular exosome,</t>
  </si>
  <si>
    <t>GO:0004618~phosphoglycerate kinase activity,GO:0005515~protein binding,GO:0005524~ATP binding,</t>
  </si>
  <si>
    <t>hsa00010:Glycolysis / Gluconeogenesis,hsa01100:Metabolic pathways,hsa01130:Biosynthesis of antibiotics,hsa01200:Carbon metabolism,hsa01230:Biosynthesis of amino acids,</t>
  </si>
  <si>
    <t>Q96PD5</t>
  </si>
  <si>
    <t>PGLYRP2</t>
  </si>
  <si>
    <t>GO:0001519~peptide amidation,GO:0002221~pattern recognition receptor signaling pathway,GO:0009253~peptidoglycan catabolic process,GO:0016045~detection of bacterium,GO:0032689~negative regulation of interferon-gamma production,GO:0032827~negative regulation of natural killer cell differentiation involved in immune response,GO:0044117~growth of symbiont in host,GO:0045087~innate immune response,GO:0050727~regulation of inflammatory response,GO:0050830~defense response to Gram-positive bacterium,</t>
  </si>
  <si>
    <t>GO:0005622~intracellular,GO:0016020~membrane,GO:0070062~extracellular exosome,</t>
  </si>
  <si>
    <t>GO:0008270~zinc ion binding,GO:0008745~N-acetylmuramoyl-L-alanine amidase activity,GO:0016019~peptidoglycan receptor activity,GO:0042834~peptidoglycan binding,</t>
  </si>
  <si>
    <t>O15173</t>
  </si>
  <si>
    <t>PGRMC2</t>
  </si>
  <si>
    <t>GO:0043401~steroid hormone mediated signaling pathway,</t>
  </si>
  <si>
    <t>GO:0005635~nuclear envelope,GO:0012505~endomembrane system,GO:0016020~membrane,GO:0016021~integral component of membrane,</t>
  </si>
  <si>
    <t>GO:0003707~steroid hormone receptor activity,GO:0005496~steroid binding,GO:0005515~protein binding,GO:0020037~heme binding,</t>
  </si>
  <si>
    <t>K7EN97</t>
  </si>
  <si>
    <t>PIGS</t>
  </si>
  <si>
    <t>GO:0016255~attachment of GPI anchor to protein,</t>
  </si>
  <si>
    <t>GO:0005789~endoplasmic reticulum membrane,GO:0016020~membrane,GO:0042765~GPI-anchor transamidase complex,</t>
  </si>
  <si>
    <t>GO:0003923~GPI-anchor transamidase activity,GO:0005515~protein binding,</t>
  </si>
  <si>
    <t>hsa00563:Glycosylphosphatidylinositol(GPI)-anchor biosynthesis,hsa01100:Metabolic pathways,</t>
  </si>
  <si>
    <t>A0A1W2PRG1</t>
  </si>
  <si>
    <t>PIGT</t>
  </si>
  <si>
    <t>GO:0016255~attachment of GPI anchor to protein,GO:0030182~neuron differentiation,GO:0051402~neuron apoptotic process,</t>
  </si>
  <si>
    <t>GO:0005789~endoplasmic reticulum membrane,GO:0016020~membrane,GO:0016023~cytoplasmic, membrane-bounded vesicle,GO:0030176~integral component of endoplasmic reticulum membrane,GO:0042765~GPI-anchor transamidase complex,</t>
  </si>
  <si>
    <t>A0A0A0MRF9</t>
  </si>
  <si>
    <t>PLCG2</t>
  </si>
  <si>
    <t>GO:0002092~positive regulation of receptor internalization,GO:0002223~stimulatory C-type lectin receptor signaling pathway,GO:0002316~follicular B cell differentiation,GO:0006629~lipid metabolic process,GO:0006661~phosphatidylinositol biosynthetic process,GO:0009395~phospholipid catabolic process,GO:0010468~regulation of gene expression,GO:0016042~lipid catabolic process,GO:0016055~Wnt signaling pathway,GO:0019722~calcium-mediated signaling,GO:0030168~platelet activation,GO:0030183~B cell differentiation,GO:0032237~activation of store-operated calcium channel activity,GO:0032481~positive regulation of type I interferon production,GO:0032496~response to lipopolysaccharide,GO:0032959~inositol trisphosphate biosynthetic process,GO:0035556~intracellular signal transduction,GO:0038095~Fc-epsilon receptor signaling pathway,GO:0038096~Fc-gamma receptor signaling pathway involved in phagocytosis,GO:0043069~negative regulation of programmed cell death,GO:0043647~inositol phosphate metabolic process,GO:0050852~T cell receptor signaling pathway,GO:0050853~B cell receptor signaling pathway,GO:0051209~release of sequestered calcium ion into cytosol,</t>
  </si>
  <si>
    <t>GO:0005622~intracellular,GO:0005829~cytosol,GO:0005886~plasma membrane,GO:0070062~extracellular exosome,</t>
  </si>
  <si>
    <t>GO:0004435~phosphatidylinositol phospholipase C activity,GO:0004629~phospholipase C activity,GO:0004871~signal transducer activity,GO:0005515~protein binding,GO:0008081~phosphoric diester hydrolase activity,</t>
  </si>
  <si>
    <t>hsa00562:Inositol phosphate metabolism,hsa01100:Metabolic pathways,hsa04012:ErbB signaling pathway,hsa04014:Ras signaling pathway,hsa04020:Calcium signaling pathway,hsa04064:NF-kappa B signaling pathway,hsa04066:HIF-1 signaling pathway,hsa04070:Phosphatidylinositol signaling system,hsa04370:VEGF signaling pathway,hsa04380:Osteoclast differentiation,hsa04611:Platelet activation,hsa04650:Natural killer cell mediated cytotoxicity,hsa04662:B cell receptor signaling pathway,hsa04664:Fc epsilon RI signaling pathway,hsa04666:Fc gamma R-mediated phagocytosis,hsa04670:Leukocyte transendothelial migration,hsa04722:Neurotrophin signaling pathway,hsa04750:Inflammatory mediator regulation of TRP channels,hsa04919:Thyroid hormone signaling pathway,hsa05110:Vibrio cholerae infection,hsa05120:Epithelial cell signaling in Helicobacter pylori infection,hsa05169:Epstein-Barr virus infection,hsa05200:Pathways in cancer,hsa05205:Proteoglycans in cancer,hsa05206:MicroRNAs in cancer,hsa05214:Glioma,hsa05223:Non-small cell lung cancer,</t>
  </si>
  <si>
    <t>Q8IV08</t>
  </si>
  <si>
    <t>PLD3</t>
  </si>
  <si>
    <t>GO:0016042~lipid catabolic process,</t>
  </si>
  <si>
    <t>GO:0005789~endoplasmic reticulum membrane,GO:0016021~integral component of membrane,GO:0070062~extracellular exosome,</t>
  </si>
  <si>
    <t>GO:0003824~catalytic activity,GO:0004630~phospholipase D activity,GO:0005515~protein binding,GO:0070290~N-acylphosphatidylethanolamine-specific phospholipase D activity,</t>
  </si>
  <si>
    <t>hsa00564:Glycerophospholipid metabolism,hsa00565:Ether lipid metabolism,hsa01100:Metabolic pathways,</t>
  </si>
  <si>
    <t>Q9HAU0</t>
  </si>
  <si>
    <t>PLEKHA5</t>
  </si>
  <si>
    <t>GO:0061458~reproductive system development,</t>
  </si>
  <si>
    <t>GO:0005654~nucleoplasm,GO:0005737~cytoplasm,GO:0005829~cytosol,GO:0016020~membrane,</t>
  </si>
  <si>
    <t>GO:0005515~protein binding,GO:0005545~1-phosphatidylinositol binding,GO:0010314~phosphatidylinositol-5-phosphate binding,GO:0032266~phosphatidylinositol-3-phosphate binding,GO:0070273~phosphatidylinositol-4-phosphate binding,GO:0080025~phosphatidylinositol-3,5-bisphosphate binding,</t>
  </si>
  <si>
    <t>O60664</t>
  </si>
  <si>
    <t>PLIN3</t>
  </si>
  <si>
    <t>GO:0016192~vesicle-mediated transport,GO:0098609~cell-cell adhesion,</t>
  </si>
  <si>
    <t>GO:0005737~cytoplasm,GO:0005768~endosome,GO:0005794~Golgi apparatus,GO:0005811~lipid particle,GO:0005829~cytosol,GO:0005913~cell-cell adherens junction,GO:0010008~endosome membrane,GO:0016020~membrane,GO:0030133~transport vesicle,GO:0043231~intracellular membrane-bounded organelle,</t>
  </si>
  <si>
    <t>Q6UX71</t>
  </si>
  <si>
    <t>PLXDC2</t>
  </si>
  <si>
    <t>GO:0016021~integral component of membrane,GO:0070062~extracellular exosome,</t>
  </si>
  <si>
    <t>Q15126</t>
  </si>
  <si>
    <t>PMVK</t>
  </si>
  <si>
    <t>GO:0006695~cholesterol biosynthetic process,GO:0016126~sterol biosynthetic process,GO:0016310~phosphorylation,GO:0019287~isopentenyl diphosphate biosynthetic process, mevalonate pathway,GO:0070723~response to cholesterol,</t>
  </si>
  <si>
    <t>GO:0005737~cytoplasm,GO:0005777~peroxisome,GO:0005829~cytosol,GO:0016020~membrane,GO:0070062~extracellular exosome,</t>
  </si>
  <si>
    <t>GO:0004631~phosphomevalonate kinase activity,GO:0005524~ATP binding,</t>
  </si>
  <si>
    <t>hsa00900:Terpenoid backbone biosynthesis,hsa01100:Metabolic pathways,hsa04146:Peroxisome,</t>
  </si>
  <si>
    <t>Q8TCS8</t>
  </si>
  <si>
    <t>PNPT1</t>
  </si>
  <si>
    <t>GO:0000957~mitochondrial RNA catabolic process,GO:0000958~mitochondrial mRNA catabolic process,GO:0000962~positive regulation of mitochondrial RNA catabolic process,GO:0000964~mitochondrial RNA 5'-end processing,GO:0000965~mitochondrial RNA 3'-end processing,GO:0006396~RNA processing,GO:0006401~RNA catabolic process,GO:0006402~mRNA catabolic process,GO:0034599~cellular response to oxidative stress,GO:0035458~cellular response to interferon-beta,GO:0035927~RNA import into mitochondrion,GO:0035928~rRNA import into mitochondrion,GO:0043457~regulation of cellular respiration,GO:0043631~RNA polyadenylation,GO:0045926~negative regulation of growth,GO:0051260~protein homooligomerization,GO:0061014~positive regulation of mRNA catabolic process,GO:0070207~protein homotrimerization,GO:0070584~mitochondrion morphogenesis,GO:0071042~nuclear polyadenylation-dependent mRNA catabolic process,GO:0071850~mitotic cell cycle arrest,GO:0090503~RNA phosphodiester bond hydrolysis, exonucleolytic,GO:0097222~mitochondrial mRNA polyadenylation,GO:2000627~positive regulation of miRNA catabolic process,GO:2000772~regulation of cellular senescence,</t>
  </si>
  <si>
    <t>GO:0005737~cytoplasm,GO:0005739~mitochondrion,GO:0005758~mitochondrial intermembrane space,GO:0016020~membrane,GO:0045025~mitochondrial degradosome,</t>
  </si>
  <si>
    <t>GO:0000175~3'-5'-exoribonuclease activity,GO:0003723~RNA binding,GO:0004654~polyribonucleotide nucleotidyltransferase activity,GO:0005515~protein binding,GO:0008266~poly(U) RNA binding,GO:0034046~poly(G) binding,GO:0035198~miRNA binding,GO:0044822~poly(A) RNA binding,</t>
  </si>
  <si>
    <t>hsa00230:Purine metabolism,hsa00240:Pyrimidine metabolism,hsa03018:RNA degradation,</t>
  </si>
  <si>
    <t>Q9H488</t>
  </si>
  <si>
    <t>POFUT1</t>
  </si>
  <si>
    <t>GO:0001525~angiogenesis,GO:0001756~somitogenesis,GO:0006004~fucose metabolic process,GO:0006355~regulation of transcription, DNA-templated,GO:0006493~protein O-linked glycosylation,GO:0007219~Notch signaling pathway,GO:0007399~nervous system development,GO:0007507~heart development,GO:0009790~embryo development,GO:0016266~O-glycan processing,GO:0036066~protein O-linked fucosylation,</t>
  </si>
  <si>
    <t>GO:0005783~endoplasmic reticulum,GO:0016020~membrane,</t>
  </si>
  <si>
    <t>GO:0008417~fucosyltransferase activity,GO:0046922~peptide-O-fucosyltransferase activity,</t>
  </si>
  <si>
    <t>hsa00514:Other types of O-glycan biosynthesis,</t>
  </si>
  <si>
    <t>P16435</t>
  </si>
  <si>
    <t>POR</t>
  </si>
  <si>
    <t>GO:0003420~regulation of growth plate cartilage chondrocyte proliferation,GO:0006805~xenobiotic metabolic process,GO:0007584~response to nutrient,GO:0009437~carnitine metabolic process,GO:0009812~flavonoid metabolic process,GO:0018393~internal peptidyl-lysine acetylation,GO:0019395~fatty acid oxidation,GO:0032332~positive regulation of chondrocyte differentiation,GO:0032770~positive regulation of monooxygenase activity,GO:0042493~response to drug,GO:0043154~negative regulation of cysteine-type endopeptidase activity involved in apoptotic process,GO:0043602~nitrate catabolic process,GO:0045542~positive regulation of cholesterol biosynthetic process,GO:0045880~positive regulation of smoothened signaling pathway,GO:0046210~nitric oxide catabolic process,GO:0055114~oxidation-reduction process,GO:0060192~negative regulation of lipase activity,GO:0070988~demethylation,GO:0071372~cellular response to follicle-stimulating hormone stimulus,GO:0071375~cellular response to peptide hormone stimulus,GO:0090031~positive regulation of steroid hormone biosynthetic process,GO:0090346~cellular organofluorine metabolic process,</t>
  </si>
  <si>
    <t>GO:0005739~mitochondrion,GO:0005789~endoplasmic reticulum membrane,GO:0016020~membrane,GO:0016021~integral component of membrane,GO:0043231~intracellular membrane-bounded organelle,</t>
  </si>
  <si>
    <t>GO:0003958~NADPH-hemoprotein reductase activity,GO:0004128~cytochrome-b5 reductase activity, acting on NAD(P)H,GO:0005515~protein binding,GO:0008941~nitric oxide dioxygenase activity,GO:0009055~electron carrier activity,GO:0010181~FMN binding,GO:0016491~oxidoreductase activity,GO:0016787~hydrolase activity,GO:0019899~enzyme binding,GO:0030586~[methionine synthase] reductase activity,GO:0047726~iron-cytochrome-c reductase activity,GO:0050660~flavin adenine dinucleotide binding,GO:0050661~NADP binding,</t>
  </si>
  <si>
    <t>A0A0A0MTP2</t>
  </si>
  <si>
    <t>PPFIBP1</t>
  </si>
  <si>
    <t>GO:0007155~cell adhesion,GO:0098609~cell-cell adhesion,</t>
  </si>
  <si>
    <t>GO:0005886~plasma membrane,GO:0005913~cell-cell adherens junction,GO:0005925~focal adhesion,</t>
  </si>
  <si>
    <t>P42785</t>
  </si>
  <si>
    <t>PRCP</t>
  </si>
  <si>
    <t>GO:0002155~regulation of thyroid hormone mediated signaling pathway,GO:0002353~plasma kallikrein-kinin cascade,GO:0003085~negative regulation of systemic arterial blood pressure,GO:0006508~proteolysis,GO:0007597~blood coagulation, intrinsic pathway,GO:0042593~glucose homeostasis,GO:0043535~regulation of blood vessel endothelial cell migration,GO:0060055~angiogenesis involved in wound healing,GO:0097009~energy homeostasis,GO:2000377~regulation of reactive oxygen species metabolic process,</t>
  </si>
  <si>
    <t>GO:0005764~lysosome,GO:0005886~plasma membrane,GO:0045178~basal part of cell,GO:0070062~extracellular exosome,</t>
  </si>
  <si>
    <t>GO:0004180~carboxypeptidase activity,GO:0004185~serine-type carboxypeptidase activity,GO:0005515~protein binding,GO:0008236~serine-type peptidase activity,GO:0008239~dipeptidyl-peptidase activity,</t>
  </si>
  <si>
    <t>hsa04614:Renin-angiotensin system,hsa04974:Protein digestion and absorption,</t>
  </si>
  <si>
    <t>P10644</t>
  </si>
  <si>
    <t>PRKAR1A</t>
  </si>
  <si>
    <t>GO:0001707~mesoderm formation,GO:0003091~renal water homeostasis,GO:0006357~regulation of transcription from RNA polymerase II promoter,GO:0006469~negative regulation of protein kinase activity,GO:0007143~female meiotic division,GO:0007596~blood coagulation,GO:0034199~activation of protein kinase A activity,GO:0035556~intracellular signal transduction,GO:0045214~sarcomere organization,GO:0045835~negative regulation of meiotic nuclear division,GO:0046007~negative regulation of activated T cell proliferation,GO:0060038~cardiac muscle cell proliferation,GO:0071377~cellular response to glucagon stimulus,GO:2000480~negative regulation of cAMP-dependent protein kinase activity,</t>
  </si>
  <si>
    <t>GO:0001772~immunological synapse,GO:0005737~cytoplasm,GO:0005829~cytosol,GO:0005952~cAMP-dependent protein kinase complex,GO:0016020~membrane,GO:0031588~nucleotide-activated protein kinase complex,GO:0031594~neuromuscular junction,GO:0043234~protein complex,GO:0044853~plasma membrane raft,GO:0097546~ciliary base,</t>
  </si>
  <si>
    <t>GO:0004862~cAMP-dependent protein kinase inhibitor activity,GO:0005515~protein binding,GO:0008603~cAMP-dependent protein kinase regulator activity,GO:0016301~kinase activity,GO:0030552~cAMP binding,GO:0031625~ubiquitin protein ligase binding,GO:0034236~protein kinase A catalytic subunit binding,</t>
  </si>
  <si>
    <t>P13861</t>
  </si>
  <si>
    <t>PRKAR2A</t>
  </si>
  <si>
    <t>GO:0003091~renal water homeostasis,GO:0007596~blood coagulation,GO:0034199~activation of protein kinase A activity,GO:0035556~intracellular signal transduction,GO:0071377~cellular response to glucagon stimulus,GO:2000480~negative regulation of cAMP-dependent protein kinase activity,</t>
  </si>
  <si>
    <t>GO:0005737~cytoplasm,GO:0005813~centrosome,GO:0005829~cytosol,GO:0005886~plasma membrane,GO:0005925~focal adhesion,GO:0005952~cAMP-dependent protein kinase complex,GO:0016020~membrane,GO:0031588~nucleotide-activated protein kinase complex,GO:0044853~plasma membrane raft,GO:0070062~extracellular exosome,GO:0097546~ciliary base,</t>
  </si>
  <si>
    <t>P31323</t>
  </si>
  <si>
    <t>PRKAR2B</t>
  </si>
  <si>
    <t>GO:0000086~G2/M transition of mitotic cell cycle,GO:0003091~renal water homeostasis,GO:0006631~fatty acid metabolic process,GO:0007596~blood coagulation,GO:0007612~learning,GO:0034199~activation of protein kinase A activity,GO:0035556~intracellular signal transduction,GO:0071377~cellular response to glucagon stimulus,GO:0097332~response to antipsychotic drug,GO:0097338~response to clozapine,GO:2000480~negative regulation of cAMP-dependent protein kinase activity,</t>
  </si>
  <si>
    <t>GO:0005737~cytoplasm,GO:0005743~mitochondrial inner membrane,GO:0005813~centrosome,GO:0005829~cytosol,GO:0005886~plasma membrane,GO:0005952~cAMP-dependent protein kinase complex,GO:0043025~neuronal cell body,GO:0043197~dendritic spine,GO:0043198~dendritic shaft,GO:0045121~membrane raft,GO:0048471~perinuclear region of cytoplasm,GO:0070062~extracellular exosome,GO:0097546~ciliary base,</t>
  </si>
  <si>
    <t>GO:0004862~cAMP-dependent protein kinase inhibitor activity,GO:0005515~protein binding,GO:0008603~cAMP-dependent protein kinase regulator activity,GO:0016301~kinase activity,GO:0019904~protein domain specific binding,GO:0030552~cAMP binding,GO:0031625~ubiquitin protein ligase binding,GO:0034236~protein kinase A catalytic subunit binding,</t>
  </si>
  <si>
    <t>Q13976</t>
  </si>
  <si>
    <t>PRKG1</t>
  </si>
  <si>
    <t>GO:0001764~neuron migration,GO:0006468~protein phosphorylation,GO:0007165~signal transduction,GO:0016358~dendrite development,GO:0019934~cGMP-mediated signaling,GO:0030036~actin cytoskeleton organization,GO:0030900~forebrain development,GO:0043087~regulation of GTPase activity,GO:0060087~relaxation of vascular smooth muscle,GO:0090331~negative regulation of platelet aggregation,</t>
  </si>
  <si>
    <t>GO:0005737~cytoplasm,GO:0005794~Golgi apparatus,GO:0005829~cytosol,GO:0005886~plasma membrane,</t>
  </si>
  <si>
    <t>GO:0004674~protein serine/threonine kinase activity,GO:0004692~cGMP-dependent protein kinase activity,GO:0005246~calcium channel regulator activity,GO:0005515~protein binding,GO:0005524~ATP binding,GO:0030553~cGMP binding,</t>
  </si>
  <si>
    <t>hsa04022:cGMP-PKG signaling pathway,hsa04270:Vascular smooth muscle contraction,hsa04540:Gap junction,hsa04611:Platelet activation,hsa04713:Circadian entrainment,hsa04730:Long-term depression,hsa04740:Olfactory transduction,hsa04923:Regulation of lipolysis in adipocytes,hsa04970:Salivary secretion,</t>
  </si>
  <si>
    <t>O75569</t>
  </si>
  <si>
    <t>PRKRA</t>
  </si>
  <si>
    <t>GO:0006468~protein phosphorylation,GO:0006955~immune response,GO:0008285~negative regulation of cell proliferation,GO:0009615~response to virus,GO:0030422~production of siRNA involved in RNA interference,GO:0031047~gene silencing by RNA,GO:0031054~pre-miRNA processing,GO:0034599~cellular response to oxidative stress,GO:0035196~production of miRNAs involved in gene silencing by miRNA,GO:0042473~outer ear morphogenesis,GO:0042474~middle ear morphogenesis,GO:0043085~positive regulation of catalytic activity,GO:0048705~skeletal system morphogenesis,GO:2001244~positive regulation of intrinsic apoptotic signaling pathway,</t>
  </si>
  <si>
    <t>GO:0005654~nucleoplasm,GO:0005737~cytoplasm,GO:0005829~cytosol,GO:0016020~membrane,GO:0048471~perinuclear region of cytoplasm,</t>
  </si>
  <si>
    <t>GO:0003725~double-stranded RNA binding,GO:0005515~protein binding,GO:0008047~enzyme activator activity,GO:0016301~kinase activity,GO:0019899~enzyme binding,GO:0042802~identical protein binding,GO:0042803~protein homodimerization activity,GO:0044822~poly(A) RNA binding,</t>
  </si>
  <si>
    <t>A0A0U1RQQ4</t>
  </si>
  <si>
    <t>PROCR</t>
  </si>
  <si>
    <t>GO:0007596~blood coagulation,GO:0050819~negative regulation of coagulation,GO:0050900~leukocyte migration,</t>
  </si>
  <si>
    <t>GO:0005576~extracellular region,GO:0005813~centrosome,GO:0005886~plasma membrane,GO:0005887~integral component of plasma membrane,GO:0005925~focal adhesion,GO:0009986~cell surface,GO:0070062~extracellular exosome,</t>
  </si>
  <si>
    <t>GO:0004872~receptor activity,GO:0005515~protein binding,</t>
  </si>
  <si>
    <t>E7EPN9</t>
  </si>
  <si>
    <t>PRRC2C</t>
  </si>
  <si>
    <t>GO:0002244~hematopoietic progenitor cell differentiation,</t>
  </si>
  <si>
    <t>GO:0008022~protein C-terminus binding,GO:0044822~poly(A) RNA binding,</t>
  </si>
  <si>
    <t>Q9P2B2</t>
  </si>
  <si>
    <t>PTGFRN</t>
  </si>
  <si>
    <t>GO:0034389~lipid particle organization,</t>
  </si>
  <si>
    <t>GO:0005789~endoplasmic reticulum membrane,GO:0005794~Golgi apparatus,GO:0005886~plasma membrane,GO:0009986~cell surface,GO:0016021~integral component of membrane,</t>
  </si>
  <si>
    <t>P18031</t>
  </si>
  <si>
    <t>PTPN1</t>
  </si>
  <si>
    <t>GO:0006470~protein dephosphorylation,GO:0006987~activation of signaling protein activity involved in unfolded protein response,GO:0007257~activation of JUN kinase activity,GO:0008286~insulin receptor signaling pathway,GO:0009966~regulation of signal transduction,GO:0009968~negative regulation of signal transduction,GO:0030100~regulation of endocytosis,GO:0030948~negative regulation of vascular endothelial growth factor receptor signaling pathway,GO:0030968~endoplasmic reticulum unfolded protein response,GO:0031532~actin cytoskeleton reorganization,GO:0033157~regulation of intracellular protein transport,GO:0035335~peptidyl-tyrosine dephosphorylation,GO:0035791~platelet-derived growth factor receptor-beta signaling pathway,GO:0036498~IRE1-mediated unfolded protein response,GO:0043407~negative regulation of MAP kinase activity,GO:0046626~regulation of insulin receptor signaling pathway,GO:0046627~negative regulation of insulin receptor signaling pathway,GO:0060338~regulation of type I interferon-mediated signaling pathway,GO:0060397~JAK-STAT cascade involved in growth hormone signaling pathway,GO:0061098~positive regulation of protein tyrosine kinase activity,GO:0070373~negative regulation of ERK1 and ERK2 cascade,GO:0098609~cell-cell adhesion,GO:1902202~regulation of hepatocyte growth factor receptor signaling pathway,GO:1902236~negative regulation of endoplasmic reticulum stress-induced intrinsic apoptotic signaling pathway,GO:1903896~positive regulation of IRE1-mediated unfolded protein response,GO:1903898~negative regulation of PERK-mediated unfolded protein response,GO:1990264~peptidyl-tyrosine dephosphorylation involved in inactivation of protein kinase activity,GO:2000646~positive regulation of receptor catabolic process,</t>
  </si>
  <si>
    <t>GO:0005769~early endosome,GO:0005783~endoplasmic reticulum,GO:0005829~cytosol,GO:0005886~plasma membrane,GO:0005913~cell-cell adherens junction,GO:0016021~integral component of membrane,GO:0031410~cytoplasmic vesicle,GO:0097443~sorting endosome,GO:0098554~cytoplasmic side of endoplasmic reticulum membrane,</t>
  </si>
  <si>
    <t>GO:0004725~protein tyrosine phosphatase activity,GO:0005158~insulin receptor binding,GO:0005515~protein binding,GO:0008270~zinc ion binding,GO:0019899~enzyme binding,GO:0019901~protein kinase binding,GO:0030971~receptor tyrosine kinase binding,GO:0044822~poly(A) RNA binding,GO:0046875~ephrin receptor binding,GO:0051721~protein phosphatase 2A binding,GO:0098641~cadherin binding involved in cell-cell adhesion,</t>
  </si>
  <si>
    <t>hsa04520:Adherens junction,hsa04910:Insulin signaling pathway,hsa04931:Insulin resistance,</t>
  </si>
  <si>
    <t>H0Y7Z9</t>
  </si>
  <si>
    <t>PTPRF</t>
  </si>
  <si>
    <t>GO:0007155~cell adhesion,GO:0007185~transmembrane receptor protein tyrosine phosphatase signaling pathway,GO:0007268~chemical synaptic transmission,GO:0016477~cell migration,GO:0031102~neuron projection regeneration,GO:0035335~peptidyl-tyrosine dephosphorylation,GO:0048679~regulation of axon regeneration,GO:1900121~negative regulation of receptor binding,</t>
  </si>
  <si>
    <t>GO:0005886~plasma membrane,GO:0005887~integral component of plasma membrane,GO:0016021~integral component of membrane,GO:0043005~neuron projection,GO:0043025~neuronal cell body,GO:0070062~extracellular exosome,</t>
  </si>
  <si>
    <t>GO:0004725~protein tyrosine phosphatase activity,GO:0005001~transmembrane receptor protein tyrosine phosphatase activity,GO:0008201~heparin binding,GO:0032403~protein complex binding,GO:0035373~chondroitin sulfate proteoglycan binding,</t>
  </si>
  <si>
    <t>hsa04514:Cell adhesion molecules (CAMs),hsa04520:Adherens junction,hsa04910:Insulin signaling pathway,hsa04931:Insulin resistance,</t>
  </si>
  <si>
    <t>P11216</t>
  </si>
  <si>
    <t>PYGB</t>
  </si>
  <si>
    <t>GO:0005975~carbohydrate metabolic process,GO:0005980~glycogen catabolic process,</t>
  </si>
  <si>
    <t>GO:0005515~protein binding,GO:0008184~glycogen phosphorylase activity,GO:0030170~pyridoxal phosphate binding,</t>
  </si>
  <si>
    <t>hsa00500:Starch and sucrose metabolism,hsa01100:Metabolic pathways,hsa04910:Insulin signaling pathway,hsa04922:Glucagon signaling pathway,hsa04931:Insulin resistance,</t>
  </si>
  <si>
    <t>E9PK47</t>
  </si>
  <si>
    <t>PYGL</t>
  </si>
  <si>
    <t>GO:0005975~carbohydrate metabolic process,GO:0005977~glycogen metabolic process,GO:0005980~glycogen catabolic process,GO:0006015~5-phosphoribose 1-diphosphate biosynthetic process,GO:0042593~glucose homeostasis,GO:0070266~necroptotic process,</t>
  </si>
  <si>
    <t>GO:0005737~cytoplasm,GO:0005829~cytosol,GO:0005886~plasma membrane,GO:0070062~extracellular exosome,</t>
  </si>
  <si>
    <t>GO:0002060~purine nucleobase binding,GO:0005515~protein binding,GO:0005524~ATP binding,GO:0005536~glucose binding,GO:0008144~drug binding,GO:0008184~glycogen phosphorylase activity,GO:0016208~AMP binding,GO:0019842~vitamin binding,GO:0030170~pyridoxal phosphate binding,GO:0032052~bile acid binding,GO:0042803~protein homodimerization activity,</t>
  </si>
  <si>
    <t>O00194</t>
  </si>
  <si>
    <t>RAB27B</t>
  </si>
  <si>
    <t>GO:0007264~small GTPase mediated signal transduction,GO:0032402~melanosome transport,GO:0045921~positive regulation of exocytosis,GO:0071985~multivesicular body sorting pathway,</t>
  </si>
  <si>
    <t>GO:0005622~intracellular,GO:0005795~Golgi stack,GO:0016324~apical plasma membrane,GO:0030140~trans-Golgi network transport vesicle,GO:0030141~secretory granule,GO:0032585~multivesicular body membrane,GO:0042470~melanosome,GO:0042589~zymogen granule membrane,GO:0070062~extracellular exosome,</t>
  </si>
  <si>
    <t>GO:0003924~GTPase activity,GO:0005515~protein binding,GO:0005525~GTP binding,GO:0019003~GDP binding,GO:0019904~protein domain specific binding,GO:0031489~myosin V binding,</t>
  </si>
  <si>
    <t>Q9H2M9</t>
  </si>
  <si>
    <t>RAB3GAP2</t>
  </si>
  <si>
    <t>GO:0006886~intracellular protein transport,GO:0043087~regulation of GTPase activity,GO:0043547~positive regulation of GTPase activity,GO:0097051~establishment of protein localization to endoplasmic reticulum membrane,GO:1903061~positive regulation of protein lipidation,GO:1903373~positive regulation of endoplasmic reticulum tubular network organization,GO:2000786~positive regulation of autophagosome assembly,</t>
  </si>
  <si>
    <t>GO:0005737~cytoplasm,GO:0005789~endoplasmic reticulum membrane,GO:0005886~plasma membrane,GO:0043234~protein complex,</t>
  </si>
  <si>
    <t>GO:0005096~GTPase activator activity,GO:0008047~enzyme activator activity,GO:0017112~Rab guanyl-nucleotide exchange factor activity,GO:0017137~Rab GTPase binding,GO:0030234~enzyme regulator activity,GO:0046982~protein heterodimerization activity,</t>
  </si>
  <si>
    <t>Q9Y3P9</t>
  </si>
  <si>
    <t>RABGAP1</t>
  </si>
  <si>
    <t>GO:0006886~intracellular protein transport,GO:0007049~cell cycle,GO:0031338~regulation of vesicle fusion,GO:0090630~activation of GTPase activity,GO:1902017~regulation of cilium assembly,</t>
  </si>
  <si>
    <t>GO:0005813~centrosome,GO:0005829~cytosol,GO:0005875~microtubule associated complex,GO:0012505~endomembrane system,</t>
  </si>
  <si>
    <t>GO:0003677~DNA binding,GO:0005096~GTPase activator activity,GO:0005515~protein binding,GO:0015631~tubulin binding,GO:0017137~Rab GTPase binding,</t>
  </si>
  <si>
    <t>F2Z357</t>
  </si>
  <si>
    <t>RAP1GAP</t>
  </si>
  <si>
    <t>GO:0007165~signal transduction,GO:0043087~regulation of GTPase activity,GO:0043547~positive regulation of GTPase activity,GO:0045665~negative regulation of neuron differentiation,GO:0051056~regulation of small GTPase mediated signal transduction,GO:1903697~negative regulation of microvillus assembly,GO:1904425~negative regulation of GTP binding,GO:1904442~negative regulation of thyroid gland epithelial cell proliferation,GO:1990792~cellular response to glial cell derived neurotrophic factor,</t>
  </si>
  <si>
    <t>GO:0000139~Golgi membrane,GO:0005769~early endosome,GO:0005829~cytosol,GO:0016020~membrane,GO:0030424~axon,GO:0030425~dendrite,GO:0043025~neuronal cell body,</t>
  </si>
  <si>
    <t>GO:0003924~GTPase activity,GO:0005096~GTPase activator activity,GO:0005515~protein binding,GO:0017016~Ras GTPase binding,GO:0030695~GTPase regulator activity,GO:0042803~protein homodimerization activity,</t>
  </si>
  <si>
    <t>Q9Y3L5</t>
  </si>
  <si>
    <t>RAP2C</t>
  </si>
  <si>
    <t>GO:0007264~small GTPase mediated signal transduction,GO:0030033~microvillus assembly,GO:0030336~negative regulation of cell migration,GO:0031954~positive regulation of protein autophosphorylation,GO:0032486~Rap protein signal transduction,GO:0061097~regulation of protein tyrosine kinase activity,GO:0090557~establishment of endothelial intestinal barrier,GO:1903506~regulation of nucleic acid-templated transcription,</t>
  </si>
  <si>
    <t>GO:0005622~intracellular,GO:0005737~cytoplasm,GO:0005829~cytosol,GO:0005886~plasma membrane,GO:0005923~bicellular tight junction,GO:0016020~membrane,GO:0044291~cell-cell contact zone,GO:0055038~recycling endosome membrane,GO:0070062~extracellular exosome,</t>
  </si>
  <si>
    <t>GO:0003713~transcription coactivator activity,GO:0005525~GTP binding,GO:0019003~GDP binding,</t>
  </si>
  <si>
    <t>Q8IZV5</t>
  </si>
  <si>
    <t>RDH10</t>
  </si>
  <si>
    <t>GO:0001523~retinoid metabolic process,GO:0001656~metanephros development,GO:0001701~in utero embryonic development,GO:0002138~retinoic acid biosynthetic process,GO:0007601~visual perception,GO:0008406~gonad development,GO:0014032~neural crest cell development,GO:0031076~embryonic camera-type eye development,GO:0035115~embryonic forelimb morphogenesis,GO:0042572~retinol metabolic process,GO:0042574~retinal metabolic process,GO:0043583~ear development,GO:0043584~nose development,GO:0048703~embryonic viscerocranium morphogenesis,GO:0055114~oxidation-reduction process,GO:0060431~primary lung bud formation,GO:0060449~bud elongation involved in lung branching,</t>
  </si>
  <si>
    <t>GO:0005634~nucleus,GO:0005737~cytoplasm,GO:0005789~endoplasmic reticulum membrane,GO:0016021~integral component of membrane,GO:0031090~organelle membrane,GO:0043231~intracellular membrane-bounded organelle,GO:0044297~cell body,</t>
  </si>
  <si>
    <t>GO:0004745~retinol dehydrogenase activity,GO:0052650~NADP-retinol dehydrogenase activity,</t>
  </si>
  <si>
    <t>Q8TC12</t>
  </si>
  <si>
    <t>RDH11</t>
  </si>
  <si>
    <t>GO:0001523~retinoid metabolic process,GO:0016062~adaptation of rhodopsin mediated signaling,GO:0042572~retinol metabolic process,GO:0042574~retinal metabolic process,GO:0055114~oxidation-reduction process,</t>
  </si>
  <si>
    <t>GO:0001917~photoreceptor inner segment,GO:0005622~intracellular,GO:0005789~endoplasmic reticulum membrane,GO:0016021~integral component of membrane,</t>
  </si>
  <si>
    <t>GO:0004745~retinol dehydrogenase activity,GO:0016616~oxidoreductase activity, acting on the CH-OH group of donors, NAD or NADP as acceptor,GO:0052650~NADP-retinol dehydrogenase activity,</t>
  </si>
  <si>
    <t>Q00765</t>
  </si>
  <si>
    <t>REEP5</t>
  </si>
  <si>
    <t>GO:0016021~integral component of membrane,GO:0070062~extracellular exosome,GO:0071782~endoplasmic reticulum tubular network,</t>
  </si>
  <si>
    <t>E9PMG1</t>
  </si>
  <si>
    <t>REPS1</t>
  </si>
  <si>
    <t>GO:0005886~plasma membrane,GO:0005905~clathrin-coated pit,</t>
  </si>
  <si>
    <t>GO:0005509~calcium ion binding,GO:0005515~protein binding,GO:0017124~SH3 domain binding,</t>
  </si>
  <si>
    <t>Q14699</t>
  </si>
  <si>
    <t>RFTN1</t>
  </si>
  <si>
    <t>GO:0001765~membrane raft assembly,GO:0002457~T cell antigen processing and presentation,GO:0032596~protein transport into membrane raft,GO:0032620~interleukin-17 production,GO:0033227~dsRNA transport,GO:0034138~toll-like receptor 3 signaling pathway,GO:0040007~growth,GO:0043330~response to exogenous dsRNA,GO:0050852~T cell receptor signaling pathway,GO:0050853~B cell receptor signaling pathway,GO:1903044~protein localization to membrane raft,</t>
  </si>
  <si>
    <t>GO:0005737~cytoplasm,GO:0005768~endosome,GO:0005886~plasma membrane,GO:0043234~protein complex,GO:0045121~membrane raft,GO:0070062~extracellular exosome,</t>
  </si>
  <si>
    <t>GO:0003725~double-stranded RNA binding,</t>
  </si>
  <si>
    <t>H3BMP9</t>
  </si>
  <si>
    <t>RHOT2</t>
  </si>
  <si>
    <t>GO:0007264~small GTPase mediated signal transduction,GO:0019725~cellular homeostasis,GO:0047497~mitochondrion transport along microtubule,GO:0051056~regulation of small GTPase mediated signal transduction,GO:0097345~mitochondrial outer membrane permeabilization,</t>
  </si>
  <si>
    <t>GO:0005622~intracellular,GO:0005829~cytosol,GO:0005886~plasma membrane,GO:0016020~membrane,GO:0031307~integral component of mitochondrial outer membrane,GO:0070062~extracellular exosome,</t>
  </si>
  <si>
    <t>GO:0003924~GTPase activity,GO:0005509~calcium ion binding,GO:0005515~protein binding,GO:0005525~GTP binding,</t>
  </si>
  <si>
    <t>A0A0A0MTR7</t>
  </si>
  <si>
    <t>RNF213</t>
  </si>
  <si>
    <t>GO:0000209~protein polyubiquitination,GO:0001525~angiogenesis,GO:0002040~sprouting angiogenesis,GO:0006511~ubiquitin-dependent protein catabolic process,GO:0016567~protein ubiquitination,GO:0051260~protein homooligomerization,GO:0051865~protein autoubiquitination,GO:2000051~negative regulation of non-canonical Wnt signaling pathway,</t>
  </si>
  <si>
    <t>GO:0005730~nucleolus,GO:0005737~cytoplasm,GO:0005829~cytosol,GO:0016020~membrane,</t>
  </si>
  <si>
    <t>GO:0004842~ubiquitin-protein transferase activity,GO:0008270~zinc ion binding,GO:0016874~ligase activity,GO:0016887~ATPase activity,</t>
  </si>
  <si>
    <t>A0A0U1RQV4</t>
  </si>
  <si>
    <t>ROCK1</t>
  </si>
  <si>
    <t>GO:0003383~apical constriction,GO:0006468~protein phosphorylation,GO:0006921~cellular component disassembly involved in execution phase of apoptosis,GO:0006939~smooth muscle contraction,GO:0007159~leukocyte cell-cell adhesion,GO:0007165~signal transduction,GO:0007249~I-kappaB kinase/NF-kappaB signaling,GO:0007266~Rho protein signal transduction,GO:0016525~negative regulation of angiogenesis,GO:0022614~membrane to membrane docking,GO:0030036~actin cytoskeleton organization,GO:0030155~regulation of cell adhesion,GO:0030866~cortical actin cytoskeleton organization,GO:0032060~bleb assembly,GO:0032091~negative regulation of protein binding,GO:0032956~regulation of actin cytoskeleton organization,GO:0035509~negative regulation of myosin-light-chain-phosphatase activity,GO:0043524~negative regulation of neuron apoptotic process,GO:0045616~regulation of keratinocyte differentiation,GO:0048010~vascular endothelial growth factor receptor signaling pathway,GO:0048013~ephrin receptor signaling pathway,GO:0050900~leukocyte migration,GO:0050901~leukocyte tethering or rolling,GO:0051451~myoblast migration,GO:0051492~regulation of stress fiber assembly,GO:0051893~regulation of focal adhesion assembly,GO:0051894~positive regulation of focal adhesion assembly,GO:0090002~establishment of protein localization to plasma membrane,GO:1903140~regulation of establishment of endothelial barrier,GO:1903347~negative regulation of bicellular tight junction assembly,GO:2000114~regulation of establishment of cell polarity,GO:2000145~regulation of cell motility,</t>
  </si>
  <si>
    <t>GO:0000139~Golgi membrane,GO:0001726~ruffle,GO:0005622~intracellular,GO:0005814~centriole,GO:0005829~cytosol,GO:0005856~cytoskeleton,GO:0005886~plasma membrane,GO:0030027~lamellipodium,GO:0032059~bleb,</t>
  </si>
  <si>
    <t>GO:0004672~protein kinase activity,GO:0004674~protein serine/threonine kinase activity,GO:0005515~protein binding,GO:0005524~ATP binding,GO:0017049~GTP-Rho binding,GO:0046872~metal ion binding,</t>
  </si>
  <si>
    <t>hsa04022:cGMP-PKG signaling pathway,hsa04024:cAMP signaling pathway,hsa04062:Chemokine signaling pathway,hsa04071:Sphingolipid signaling pathway,hsa04270:Vascular smooth muscle contraction,hsa04350:TGF-beta signaling pathway,hsa04360:Axon guidance,hsa04510:Focal adhesion,hsa04611:Platelet activation,hsa04670:Leukocyte transendothelial migration,hsa04810:Regulation of actin cytoskeleton,hsa04921:Oxytocin signaling pathway,hsa05130:Pathogenic Escherichia coli infection,hsa05131:Shigellosis,hsa05132:Salmonella infection,hsa05200:Pathways in cancer,hsa05205:Proteoglycans in cancer,hsa05206:MicroRNAs in cancer,</t>
  </si>
  <si>
    <t>X1WI28</t>
  </si>
  <si>
    <t>RPL10</t>
  </si>
  <si>
    <t>GO:0000027~ribosomal large subunit assembly,GO:0000184~nuclear-transcribed mRNA catabolic process, nonsense-mediated decay,GO:0006364~rRNA processing,GO:0006412~translation,GO:0006413~translational initiation,GO:0006614~SRP-dependent cotranslational protein targeting to membrane,GO:0019083~viral transcription,</t>
  </si>
  <si>
    <t>GO:0005783~endoplasmic reticulum,GO:0005829~cytosol,GO:0005840~ribosome,GO:0016020~membrane,GO:0022625~cytosolic large ribosomal subunit,</t>
  </si>
  <si>
    <t>P30050</t>
  </si>
  <si>
    <t>RPL12</t>
  </si>
  <si>
    <t>GO:0005730~nucleolus,GO:0005829~cytosol,GO:0005925~focal adhesion,GO:0016020~membrane,GO:0022625~cytosolic large ribosomal subunit,GO:0031012~extracellular matrix,GO:0070062~extracellular exosome,</t>
  </si>
  <si>
    <t>GO:0003735~structural constituent of ribosome,GO:0005515~protein binding,GO:0019843~rRNA binding,GO:0044822~poly(A) RNA binding,</t>
  </si>
  <si>
    <t>E7EPB3</t>
  </si>
  <si>
    <t>RPL14</t>
  </si>
  <si>
    <t>GO:0000184~nuclear-transcribed mRNA catabolic process, nonsense-mediated decay,GO:0006364~rRNA processing,GO:0006412~translation,GO:0006413~translational initiation,GO:0006614~SRP-dependent cotranslational protein targeting to membrane,GO:0019083~viral transcription,GO:0042273~ribosomal large subunit biogenesis,GO:0098609~cell-cell adhesion,</t>
  </si>
  <si>
    <t>GO:0005737~cytoplasm,GO:0005829~cytosol,GO:0005840~ribosome,GO:0005913~cell-cell adherens junction,GO:0016020~membrane,GO:0022625~cytosolic large ribosomal subunit,GO:0070062~extracellular exosome,</t>
  </si>
  <si>
    <t>M0R0P7</t>
  </si>
  <si>
    <t>RPL18A</t>
  </si>
  <si>
    <t>GO:0000184~nuclear-transcribed mRNA catabolic process, nonsense-mediated decay,GO:0006364~rRNA processing,GO:0006412~translation,GO:0006413~translational initiation,GO:0006614~SRP-dependent cotranslational protein targeting to membrane,GO:0019083~viral transcription,GO:0097327~response to antineoplastic agent,</t>
  </si>
  <si>
    <t>GO:0005829~cytosol,GO:0005840~ribosome,GO:0016020~membrane,GO:0022625~cytosolic large ribosomal subunit,</t>
  </si>
  <si>
    <t>C9JXB8</t>
  </si>
  <si>
    <t>RPL24</t>
  </si>
  <si>
    <t>GO:0000027~ribosomal large subunit assembly,GO:0000184~nuclear-transcribed mRNA catabolic process, nonsense-mediated decay,GO:0006364~rRNA processing,GO:0006412~translation,GO:0006413~translational initiation,GO:0006614~SRP-dependent cotranslational protein targeting to membrane,GO:0007093~mitotic cell cycle checkpoint,GO:0010458~exit from mitosis,GO:0019083~viral transcription,GO:0021554~optic nerve development,GO:0031290~retinal ganglion cell axon guidance,GO:0060041~retina development in camera-type eye,GO:0098609~cell-cell adhesion,GO:1902626~assembly of large subunit precursor of preribosome,</t>
  </si>
  <si>
    <t>J3QRI7</t>
  </si>
  <si>
    <t>RPL26</t>
  </si>
  <si>
    <t>GO:0000184~nuclear-transcribed mRNA catabolic process, nonsense-mediated decay,GO:0002181~cytoplasmic translation,GO:0006364~rRNA processing,GO:0006412~translation,GO:0006413~translational initiation,GO:0006614~SRP-dependent cotranslational protein targeting to membrane,GO:0019083~viral transcription,GO:0042273~ribosomal large subunit biogenesis,</t>
  </si>
  <si>
    <t>GO:0005829~cytosol,GO:0015934~large ribosomal subunit,GO:0016020~membrane,GO:0022625~cytosolic large ribosomal subunit,GO:0070062~extracellular exosome,</t>
  </si>
  <si>
    <t>E9PJD9</t>
  </si>
  <si>
    <t>RPL27A</t>
  </si>
  <si>
    <t>GO:0005829~cytosol,GO:0005840~ribosome,GO:0015934~large ribosomal subunit,GO:0016020~membrane,GO:0022625~cytosolic large ribosomal subunit,</t>
  </si>
  <si>
    <t>H0YMF4</t>
  </si>
  <si>
    <t>RPL28</t>
  </si>
  <si>
    <t>GO:0000184~nuclear-transcribed mRNA catabolic process, nonsense-mediated decay,GO:0006364~rRNA processing,GO:0006412~translation,GO:0006413~translational initiation,GO:0006614~SRP-dependent cotranslational protein targeting to membrane,GO:0019083~viral transcription,GO:1903146~regulation of mitophagy,GO:1903955~positive regulation of protein targeting to mitochondrion,</t>
  </si>
  <si>
    <t>GO:0005737~cytoplasm,GO:0005829~cytosol,GO:0005840~ribosome,GO:0016020~membrane,GO:0022625~cytosolic large ribosomal subunit,GO:0030425~dendrite,GO:0036464~cytoplasmic ribonucleoprotein granule,GO:0044297~cell body,GO:0070062~extracellular exosome,</t>
  </si>
  <si>
    <t>H7C2W9</t>
  </si>
  <si>
    <t>RPL31</t>
  </si>
  <si>
    <t>GO:0005829~cytosol,GO:0005840~ribosome,GO:0005925~focal adhesion,GO:0016020~membrane,GO:0022625~cytosolic large ribosomal subunit,GO:0070062~extracellular exosome,</t>
  </si>
  <si>
    <t>D3YTB1</t>
  </si>
  <si>
    <t>RPL32</t>
  </si>
  <si>
    <t>GO:0000184~nuclear-transcribed mRNA catabolic process, nonsense-mediated decay,GO:0006364~rRNA processing,GO:0006412~translation,GO:0006413~translational initiation,GO:0006614~SRP-dependent cotranslational protein targeting to membrane,GO:0019083~viral transcription,GO:0071549~cellular response to dexamethasone stimulus,GO:0097421~liver regeneration,</t>
  </si>
  <si>
    <t>F8WBS5</t>
  </si>
  <si>
    <t>RPL35A</t>
  </si>
  <si>
    <t>GO:0005739~mitochondrion,GO:0005829~cytosol,GO:0005840~ribosome,GO:0016020~membrane,GO:0022625~cytosolic large ribosomal subunit,GO:0031012~extracellular matrix,GO:0070062~extracellular exosome,</t>
  </si>
  <si>
    <t>GO:0000049~tRNA binding,GO:0003735~structural constituent of ribosome,GO:0005515~protein binding,GO:0044822~poly(A) RNA binding,</t>
  </si>
  <si>
    <t>E9PKZ0</t>
  </si>
  <si>
    <t>RPL8</t>
  </si>
  <si>
    <t>GO:0000184~nuclear-transcribed mRNA catabolic process, nonsense-mediated decay,GO:0002181~cytoplasmic translation,GO:0006364~rRNA processing,GO:0006412~translation,GO:0006413~translational initiation,GO:0006614~SRP-dependent cotranslational protein targeting to membrane,GO:0019083~viral transcription,GO:1990090~cellular response to nerve growth factor stimulus,</t>
  </si>
  <si>
    <t>GO:0003723~RNA binding,GO:0003735~structural constituent of ribosome,GO:0019843~rRNA binding,GO:0044822~poly(A) RNA binding,GO:1990932~5.8S rRNA binding,</t>
  </si>
  <si>
    <t>P05387</t>
  </si>
  <si>
    <t>RPLP2</t>
  </si>
  <si>
    <t>GO:0000184~nuclear-transcribed mRNA catabolic process, nonsense-mediated decay,GO:0002181~cytoplasmic translation,GO:0006364~rRNA processing,GO:0006412~translation,GO:0006413~translational initiation,GO:0006414~translational elongation,GO:0006614~SRP-dependent cotranslational protein targeting to membrane,GO:0019083~viral transcription,</t>
  </si>
  <si>
    <t>GO:0005829~cytosol,GO:0005840~ribosome,GO:0005925~focal adhesion,GO:0016020~membrane,GO:0022625~cytosolic large ribosomal subunit,GO:0030687~preribosome, large subunit precursor,GO:0070062~extracellular exosome,</t>
  </si>
  <si>
    <t>GO:0003735~structural constituent of ribosome,GO:0005515~protein binding,GO:0070180~large ribosomal subunit rRNA binding,</t>
  </si>
  <si>
    <t>P04843</t>
  </si>
  <si>
    <t>RPN1</t>
  </si>
  <si>
    <t>GO:0006464~cellular protein modification process,GO:0006486~protein glycosylation,GO:0018279~protein N-linked glycosylation via asparagine,</t>
  </si>
  <si>
    <t>GO:0005789~endoplasmic reticulum membrane,GO:0005791~rough endoplasmic reticulum,GO:0008250~oligosaccharyltransferase complex,GO:0016020~membrane,GO:0016021~integral component of membrane,GO:0031012~extracellular matrix,GO:0042470~melanosome,</t>
  </si>
  <si>
    <t>GO:0004579~dolichyl-diphosphooligosaccharide-protein glycotransferase activity,GO:0005515~protein binding,GO:0044822~poly(A) RNA binding,</t>
  </si>
  <si>
    <t>P62280</t>
  </si>
  <si>
    <t>RPS11</t>
  </si>
  <si>
    <t>GO:0000184~nuclear-transcribed mRNA catabolic process, nonsense-mediated decay,GO:0001649~osteoblast differentiation,GO:0006364~rRNA processing,GO:0006412~translation,GO:0006413~translational initiation,GO:0006614~SRP-dependent cotranslational protein targeting to membrane,GO:0019083~viral transcription,</t>
  </si>
  <si>
    <t>P25398</t>
  </si>
  <si>
    <t>RPS12</t>
  </si>
  <si>
    <t>GO:0005654~nucleoplasm,GO:0005829~cytosol,GO:0016020~membrane,GO:0022627~cytosolic small ribosomal subunit,</t>
  </si>
  <si>
    <t>P62244</t>
  </si>
  <si>
    <t>RPS15A</t>
  </si>
  <si>
    <t>GO:0000184~nuclear-transcribed mRNA catabolic process, nonsense-mediated decay,GO:0006364~rRNA processing,GO:0006412~translation,GO:0006413~translational initiation,GO:0006614~SRP-dependent cotranslational protein targeting to membrane,GO:0008284~positive regulation of cell proliferation,GO:0009615~response to virus,GO:0019083~viral transcription,GO:0045787~positive regulation of cell cycle,</t>
  </si>
  <si>
    <t>GO:0005654~nucleoplasm,GO:0005737~cytoplasm,GO:0005739~mitochondrion,GO:0005829~cytosol,GO:0005840~ribosome,GO:0016020~membrane,GO:0022627~cytosolic small ribosomal subunit,GO:0031012~extracellular matrix,GO:0070062~extracellular exosome,</t>
  </si>
  <si>
    <t>M0R210</t>
  </si>
  <si>
    <t>RPS16</t>
  </si>
  <si>
    <t>GO:0000184~nuclear-transcribed mRNA catabolic process, nonsense-mediated decay,GO:0000462~maturation of SSU-rRNA from tricistronic rRNA transcript (SSU-rRNA, 5.8S rRNA, LSU-rRNA),GO:0006364~rRNA processing,GO:0006412~translation,GO:0006413~translational initiation,GO:0006614~SRP-dependent cotranslational protein targeting to membrane,GO:0019083~viral transcription,GO:0042274~ribosomal small subunit biogenesis,GO:0097421~liver regeneration,</t>
  </si>
  <si>
    <t>GO:0005654~nucleoplasm,GO:0005829~cytosol,GO:0005840~ribosome,GO:0005925~focal adhesion,GO:0015935~small ribosomal subunit,GO:0016020~membrane,GO:0022627~cytosolic small ribosomal subunit,GO:0031012~extracellular matrix,GO:0070062~extracellular exosome,</t>
  </si>
  <si>
    <t>P08708</t>
  </si>
  <si>
    <t>RPS17</t>
  </si>
  <si>
    <t>GO:0000028~ribosomal small subunit assembly,GO:0000184~nuclear-transcribed mRNA catabolic process, nonsense-mediated decay,GO:0006364~rRNA processing,GO:0006412~translation,GO:0006413~translational initiation,GO:0006614~SRP-dependent cotranslational protein targeting to membrane,GO:0019083~viral transcription,GO:0034101~erythrocyte homeostasis,GO:0042274~ribosomal small subunit biogenesis,</t>
  </si>
  <si>
    <t>GO:0005654~nucleoplasm,GO:0005829~cytosol,GO:0005840~ribosome,GO:0005925~focal adhesion,GO:0016020~membrane,GO:0022627~cytosolic small ribosomal subunit,GO:0031012~extracellular matrix,GO:0070062~extracellular exosome,</t>
  </si>
  <si>
    <t>P60866</t>
  </si>
  <si>
    <t>RPS20</t>
  </si>
  <si>
    <t>GO:0005654~nucleoplasm,GO:0005737~cytoplasm,GO:0005829~cytosol,GO:0005840~ribosome,GO:0015935~small ribosomal subunit,GO:0016020~membrane,GO:0022627~cytosolic small ribosomal subunit,GO:0031012~extracellular matrix,GO:0070062~extracellular exosome,</t>
  </si>
  <si>
    <t>P62701</t>
  </si>
  <si>
    <t>RPS4X</t>
  </si>
  <si>
    <t>GO:0000184~nuclear-transcribed mRNA catabolic process, nonsense-mediated decay,GO:0006364~rRNA processing,GO:0006412~translation,GO:0006413~translational initiation,GO:0006614~SRP-dependent cotranslational protein targeting to membrane,GO:0007275~multicellular organism development,GO:0008284~positive regulation of cell proliferation,GO:0019083~viral transcription,GO:0045471~response to ethanol,GO:0045727~positive regulation of translation,</t>
  </si>
  <si>
    <t>GO:0005654~nucleoplasm,GO:0005829~cytosol,GO:0005840~ribosome,GO:0005844~polysome,GO:0005925~focal adhesion,GO:0015935~small ribosomal subunit,GO:0016020~membrane,GO:0022627~cytosolic small ribosomal subunit,GO:0030529~intracellular ribonucleoprotein complex,GO:0031012~extracellular matrix,GO:0036464~cytoplasmic ribonucleoprotein granule,GO:0070062~extracellular exosome,</t>
  </si>
  <si>
    <t>M0R0F0</t>
  </si>
  <si>
    <t>RPS5</t>
  </si>
  <si>
    <t>GO:0000028~ribosomal small subunit assembly,GO:0000184~nuclear-transcribed mRNA catabolic process, nonsense-mediated decay,GO:0006364~rRNA processing,GO:0006412~translation,GO:0006413~translational initiation,GO:0006450~regulation of translational fidelity,GO:0006614~SRP-dependent cotranslational protein targeting to membrane,GO:0019083~viral transcription,</t>
  </si>
  <si>
    <t>GO:0005654~nucleoplasm,GO:0005829~cytosol,GO:0005925~focal adhesion,GO:0015935~small ribosomal subunit,GO:0016020~membrane,GO:0022627~cytosolic small ribosomal subunit,GO:0030529~intracellular ribonucleoprotein complex,GO:0031012~extracellular matrix,GO:0070062~extracellular exosome,</t>
  </si>
  <si>
    <t>GO:0003723~RNA binding,GO:0003729~mRNA binding,GO:0003735~structural constituent of ribosome,GO:0005515~protein binding,GO:0019843~rRNA binding,GO:0044822~poly(A) RNA binding,</t>
  </si>
  <si>
    <t>P10301</t>
  </si>
  <si>
    <t>RRAS</t>
  </si>
  <si>
    <t>GO:0002521~leukocyte differentiation,GO:0007264~small GTPase mediated signal transduction,GO:0007265~Ras protein signal transduction,GO:0030336~negative regulation of cell migration,GO:0045766~positive regulation of angiogenesis,GO:0051896~regulation of protein kinase B signaling,GO:0060325~face morphogenesis,GO:0070372~regulation of ERK1 and ERK2 cascade,</t>
  </si>
  <si>
    <t>GO:0005622~intracellular,GO:0005886~plasma membrane,GO:0005925~focal adhesion,GO:0016020~membrane,GO:0070062~extracellular exosome,</t>
  </si>
  <si>
    <t>hsa04010:MAPK signaling pathway,hsa04014:Ras signaling pathway,hsa04015:Rap1 signaling pathway,hsa04024:cAMP signaling pathway,hsa04810:Regulation of actin cytoskeleton,hsa05166:HTLV-I infection,hsa05205:Proteoglycans in cancer,</t>
  </si>
  <si>
    <t>P62070</t>
  </si>
  <si>
    <t>RRAS2</t>
  </si>
  <si>
    <t>GO:0001649~osteoblast differentiation,GO:0007264~small GTPase mediated signal transduction,GO:0007265~Ras protein signal transduction,GO:0030335~positive regulation of cell migration,GO:1901214~regulation of neuron death,</t>
  </si>
  <si>
    <t>GO:0005622~intracellular,GO:0005783~endoplasmic reticulum,GO:0005886~plasma membrane,GO:0005925~focal adhesion,GO:0016020~membrane,GO:0070062~extracellular exosome,</t>
  </si>
  <si>
    <t>hsa04010:MAPK signaling pathway,hsa04014:Ras signaling pathway,hsa04024:cAMP signaling pathway,hsa04810:Regulation of actin cytoskeleton,hsa05166:HTLV-I infection,hsa05205:Proteoglycans in cancer,</t>
  </si>
  <si>
    <t>Q9P2E9</t>
  </si>
  <si>
    <t>RRBP1</t>
  </si>
  <si>
    <t>GO:0001649~osteoblast differentiation,GO:0006412~translation,GO:0015031~protein transport,</t>
  </si>
  <si>
    <t>GO:0005783~endoplasmic reticulum,GO:0005840~ribosome,GO:0016020~membrane,GO:0030176~integral component of endoplasmic reticulum membrane,</t>
  </si>
  <si>
    <t>GO:0004872~receptor activity,GO:0044822~poly(A) RNA binding,</t>
  </si>
  <si>
    <t>P60903</t>
  </si>
  <si>
    <t>S100A10</t>
  </si>
  <si>
    <t>GO:0001765~membrane raft assembly,GO:0006900~membrane budding,GO:0043547~positive regulation of GTPase activity,GO:0051099~positive regulation of binding,GO:0051290~protein heterotetramerization,GO:0051496~positive regulation of stress fiber assembly,GO:0051894~positive regulation of focal adhesion assembly,GO:0090002~establishment of protein localization to plasma membrane,GO:1900026~positive regulation of substrate adhesion-dependent cell spreading,</t>
  </si>
  <si>
    <t>GO:0016021~integral component of membrane,GO:0019897~extrinsic component of plasma membrane,GO:0045121~membrane raft,GO:0070062~extracellular exosome,</t>
  </si>
  <si>
    <t>GO:0005509~calcium ion binding,GO:0005515~protein binding,GO:0008289~lipid binding,GO:0042803~protein homodimerization activity,GO:0044325~ion channel binding,</t>
  </si>
  <si>
    <t>Q9Y512</t>
  </si>
  <si>
    <t>SAMM50</t>
  </si>
  <si>
    <t>GO:0033108~mitochondrial respiratory chain complex assembly,GO:0042407~cristae formation,GO:0045040~protein import into mitochondrial outer membrane,</t>
  </si>
  <si>
    <t>GO:0001401~mitochondrial sorting and assembly machinery complex,GO:0005739~mitochondrion,GO:0005741~mitochondrial outer membrane,GO:0005743~mitochondrial inner membrane,GO:0016021~integral component of membrane,GO:0070062~extracellular exosome,</t>
  </si>
  <si>
    <t>A0A087WXB0</t>
  </si>
  <si>
    <t>SCAMP1</t>
  </si>
  <si>
    <t>GO:0006887~exocytosis,GO:0006892~post-Golgi vesicle-mediated transport,GO:0015031~protein transport,</t>
  </si>
  <si>
    <t>GO:0005654~nucleoplasm,GO:0005802~trans-Golgi network,GO:0016021~integral component of membrane,GO:0030054~cell junction,GO:0030136~clathrin-coated vesicle,GO:0030672~synaptic vesicle membrane,GO:0042589~zymogen granule membrane,GO:0043231~intracellular membrane-bounded organelle,GO:0055038~recycling endosome membrane,</t>
  </si>
  <si>
    <t>O14828</t>
  </si>
  <si>
    <t>SCAMP3</t>
  </si>
  <si>
    <t>GO:0006892~post-Golgi vesicle-mediated transport,GO:0015031~protein transport,GO:0032526~response to retinoic acid,</t>
  </si>
  <si>
    <t>GO:0000139~Golgi membrane,GO:0016021~integral component of membrane,GO:0043231~intracellular membrane-bounded organelle,GO:0070062~extracellular exosome,</t>
  </si>
  <si>
    <t>GO:0031625~ubiquitin protein ligase binding,</t>
  </si>
  <si>
    <t>A0A1W2PPX5</t>
  </si>
  <si>
    <t>SCARB2</t>
  </si>
  <si>
    <t>GO:0006622~protein targeting to lysosome,GO:0007040~lysosome organization,GO:0046718~viral entry into host cell,GO:1904978~regulation of endosome organization,</t>
  </si>
  <si>
    <t>GO:0005764~lysosome,GO:0005765~lysosomal membrane,GO:0005925~focal adhesion,GO:0016020~membrane,GO:0016021~integral component of membrane,GO:0031902~late endosome membrane,GO:0043202~lysosomal lumen,GO:0070062~extracellular exosome,</t>
  </si>
  <si>
    <t>GO:0001618~virus receptor activity,GO:0004872~receptor activity,GO:0005515~protein binding,GO:0019899~enzyme binding,</t>
  </si>
  <si>
    <t>Q8WVM8</t>
  </si>
  <si>
    <t>SCFD1</t>
  </si>
  <si>
    <t>GO:0000902~cell morphogenesis,GO:0001666~response to hypoxia,GO:0006890~retrograde vesicle-mediated transport, Golgi to ER,GO:0006892~post-Golgi vesicle-mediated transport,GO:0006904~vesicle docking involved in exocytosis,GO:0006909~phagocytosis,GO:0009636~response to toxic substance,GO:0015031~protein transport,GO:0048208~COPII vesicle coating,GO:0051223~regulation of protein transport,GO:0060628~regulation of ER to Golgi vesicle-mediated transport,GO:1901998~toxin transport,GO:1902902~negative regulation of autophagosome assembly,</t>
  </si>
  <si>
    <t>GO:0005789~endoplasmic reticulum membrane,GO:0005798~Golgi-associated vesicle,GO:0005801~cis-Golgi network,GO:0005829~cytosol,GO:0005886~plasma membrane,GO:0016021~integral component of membrane,GO:0017119~Golgi transport complex,GO:0031201~SNARE complex,GO:0032580~Golgi cisterna membrane,</t>
  </si>
  <si>
    <t>GO:0005515~protein binding,GO:0019905~syntaxin binding,GO:0047485~protein N-terminus binding,</t>
  </si>
  <si>
    <t>A0A1B0GTX0</t>
  </si>
  <si>
    <t>SCN2A</t>
  </si>
  <si>
    <t>GO:0006814~sodium ion transport,GO:0019228~neuronal action potential,GO:0034765~regulation of ion transmembrane transport,GO:0035725~sodium ion transmembrane transport,GO:0042552~myelination,GO:0060078~regulation of postsynaptic membrane potential,GO:0086010~membrane depolarization during action potential,</t>
  </si>
  <si>
    <t>GO:0001518~voltage-gated sodium channel complex,GO:0005887~integral component of plasma membrane,GO:0016021~integral component of membrane,GO:0030424~axon,GO:0031226~intrinsic component of plasma membrane,GO:0033268~node of Ranvier,GO:0034706~sodium channel complex,</t>
  </si>
  <si>
    <t>GO:0005216~ion channel activity,GO:0005248~voltage-gated sodium channel activity,</t>
  </si>
  <si>
    <t>Q9H190</t>
  </si>
  <si>
    <t>SDCBP2</t>
  </si>
  <si>
    <t>GO:0007399~nervous system development,GO:0035556~intracellular signal transduction,GO:0046907~intracellular transport,</t>
  </si>
  <si>
    <t>GO:0005515~protein binding,GO:0008022~protein C-terminus binding,GO:0042802~identical protein binding,GO:0042803~protein homodimerization activity,GO:0046982~protein heterodimerization activity,</t>
  </si>
  <si>
    <t>Q9HCN8</t>
  </si>
  <si>
    <t>SDF2L1</t>
  </si>
  <si>
    <t>GO:0006486~protein glycosylation,GO:0035269~protein O-linked mannosylation,GO:0042981~regulation of apoptotic process,GO:0071712~ER-associated misfolded protein catabolic process,</t>
  </si>
  <si>
    <t>GO:0005788~endoplasmic reticulum lumen,GO:0005789~endoplasmic reticulum membrane,GO:0034663~endoplasmic reticulum chaperone complex,</t>
  </si>
  <si>
    <t>GO:0004169~dolichyl-phosphate-mannose-protein mannosyltransferase activity,GO:0051087~chaperone binding,GO:0051117~ATPase binding,GO:0051787~misfolded protein binding,</t>
  </si>
  <si>
    <t>A0A5F9UJX7</t>
  </si>
  <si>
    <t>SDF4</t>
  </si>
  <si>
    <t>GO:0009650~UV protection,GO:0017156~calcium ion regulated exocytosis,GO:0021549~cerebellum development,GO:0045444~fat cell differentiation,GO:0045471~response to ethanol,GO:0070625~zymogen granule exocytosis,</t>
  </si>
  <si>
    <t>GO:0005737~cytoplasm,GO:0005770~late endosome,GO:0005794~Golgi apparatus,GO:0005796~Golgi lumen,GO:0005886~plasma membrane,GO:0016020~membrane,GO:0032059~bleb,GO:0070062~extracellular exosome,</t>
  </si>
  <si>
    <t>GO:0005509~calcium ion binding,GO:0042802~identical protein binding,</t>
  </si>
  <si>
    <t>H0YNG3</t>
  </si>
  <si>
    <t>SEC11A</t>
  </si>
  <si>
    <t>GO:0006465~signal peptide processing,</t>
  </si>
  <si>
    <t>GO:0005789~endoplasmic reticulum membrane,GO:0016021~integral component of membrane,GO:0031090~organelle membrane,GO:0070062~extracellular exosome,</t>
  </si>
  <si>
    <t>GO:0008236~serine-type peptidase activity,</t>
  </si>
  <si>
    <t>O75396</t>
  </si>
  <si>
    <t>SEC22B</t>
  </si>
  <si>
    <t>GO:0006810~transport,GO:0006887~exocytosis,GO:0006888~ER to Golgi vesicle-mediated transport,GO:0006890~retrograde vesicle-mediated transport, Golgi to ER,GO:0015031~protein transport,GO:0016192~vesicle-mediated transport,GO:0033043~regulation of organelle organization,GO:0045732~positive regulation of protein catabolic process,GO:0048208~COPII vesicle coating,GO:0048280~vesicle fusion with Golgi apparatus,</t>
  </si>
  <si>
    <t>GO:0000139~Golgi membrane,GO:0005789~endoplasmic reticulum membrane,GO:0005793~endoplasmic reticulum-Golgi intermediate compartment,GO:0012507~ER to Golgi transport vesicle membrane,GO:0016020~membrane,GO:0016021~integral component of membrane,GO:0030133~transport vesicle,GO:0031201~SNARE complex,GO:0033116~endoplasmic reticulum-Golgi intermediate compartment membrane,GO:0042470~melanosome,</t>
  </si>
  <si>
    <t>GO:0000149~SNARE binding,GO:0005484~SNAP receptor activity,GO:0005515~protein binding,GO:0019905~syntaxin binding,</t>
  </si>
  <si>
    <t>hsa04130:SNARE interactions in vesicular transport,hsa04145:Phagosome,hsa05134:Legionellosis,</t>
  </si>
  <si>
    <t>A0A2R8YFH5</t>
  </si>
  <si>
    <t>SEC23B</t>
  </si>
  <si>
    <t>GO:0006886~intracellular protein transport,GO:0006888~ER to Golgi vesicle-mediated transport,GO:0016192~vesicle-mediated transport,</t>
  </si>
  <si>
    <t>GO:0000139~Golgi membrane,GO:0005783~endoplasmic reticulum,GO:0005789~endoplasmic reticulum membrane,GO:0005794~Golgi apparatus,GO:0012505~endomembrane system,GO:0016020~membrane,GO:0030127~COPII vesicle coat,GO:0033116~endoplasmic reticulum-Golgi intermediate compartment membrane,GO:0043231~intracellular membrane-bounded organelle,GO:0048471~perinuclear region of cytoplasm,</t>
  </si>
  <si>
    <t>O95487</t>
  </si>
  <si>
    <t>SEC24B</t>
  </si>
  <si>
    <t>GO:0001843~neural tube closure,GO:0002474~antigen processing and presentation of peptide antigen via MHC class I,GO:0003151~outflow tract morphogenesis,GO:0006886~intracellular protein transport,GO:0006888~ER to Golgi vesicle-mediated transport,GO:0016192~vesicle-mediated transport,GO:0019886~antigen processing and presentation of exogenous peptide antigen via MHC class II,GO:0021747~cochlear nucleus development,GO:0035909~aorta morphogenesis,GO:0048208~COPII vesicle coating,GO:0060088~auditory receptor cell stereocilium organization,GO:0060463~lung lobe morphogenesis,GO:0060982~coronary artery morphogenesis,GO:0061156~pulmonary artery morphogenesis,GO:0090178~regulation of establishment of planar polarity involved in neural tube closure,GO:1901301~regulation of cargo loading into COPII-coated vesicle,</t>
  </si>
  <si>
    <t>GO:0000139~Golgi membrane,GO:0005789~endoplasmic reticulum membrane,GO:0005829~cytosol,GO:0012507~ER to Golgi transport vesicle membrane,GO:0016020~membrane,GO:0030127~COPII vesicle coat,GO:0048471~perinuclear region of cytoplasm,</t>
  </si>
  <si>
    <t>GO:0005215~transporter activity,GO:0005515~protein binding,GO:0008270~zinc ion binding,</t>
  </si>
  <si>
    <t>P61619</t>
  </si>
  <si>
    <t>SEC61A1</t>
  </si>
  <si>
    <t>GO:0006614~SRP-dependent cotranslational protein targeting to membrane,GO:0006620~posttranslational protein targeting to membrane,GO:0007029~endoplasmic reticulum organization,GO:0015031~protein transport,GO:0016049~cell growth,GO:0034341~response to interferon-gamma,GO:0036498~IRE1-mediated unfolded protein response,GO:0045047~protein targeting to ER,GO:0055085~transmembrane transport,</t>
  </si>
  <si>
    <t>GO:0005791~rough endoplasmic reticulum,GO:0005829~cytosol,GO:0016020~membrane,GO:0016021~integral component of membrane,GO:0030176~integral component of endoplasmic reticulum membrane,</t>
  </si>
  <si>
    <t>GO:0005515~protein binding,GO:0022857~transmembrane transporter activity,GO:0043022~ribosome binding,</t>
  </si>
  <si>
    <t>hsa03060:Protein export,hsa04141:Protein processing in endoplasmic reticulum,hsa04145:Phagosome,hsa05110:Vibrio cholerae infection,</t>
  </si>
  <si>
    <t>P60059</t>
  </si>
  <si>
    <t>SEC61G</t>
  </si>
  <si>
    <t>GO:0006605~protein targeting,GO:0036498~IRE1-mediated unfolded protein response,GO:0045047~protein targeting to ER,GO:0071806~protein transmembrane transport,</t>
  </si>
  <si>
    <t>GO:0005622~intracellular,GO:0005789~endoplasmic reticulum membrane,GO:0005829~cytosol,GO:0016020~membrane,GO:0016021~integral component of membrane,</t>
  </si>
  <si>
    <t>GO:0005515~protein binding,GO:0008565~protein transporter activity,GO:0015450~P-P-bond-hydrolysis-driven protein transmembrane transporter activity,</t>
  </si>
  <si>
    <t>Q9UGP8</t>
  </si>
  <si>
    <t>SEC63</t>
  </si>
  <si>
    <t>GO:0001889~liver development,GO:0006612~protein targeting to membrane,GO:0006614~SRP-dependent cotranslational protein targeting to membrane,GO:0006620~posttranslational protein targeting to membrane,GO:0006807~nitrogen compound metabolic process,GO:0010259~multicellular organism aging,GO:0036498~IRE1-mediated unfolded protein response,GO:0072001~renal system development,</t>
  </si>
  <si>
    <t>GO:0005622~intracellular,GO:0005783~endoplasmic reticulum,GO:0005789~endoplasmic reticulum membrane,GO:0005829~cytosol,GO:0016020~membrane,GO:0016021~integral component of membrane,</t>
  </si>
  <si>
    <t>GO:0004872~receptor activity,GO:0005515~protein binding,GO:0044822~poly(A) RNA binding,</t>
  </si>
  <si>
    <t>hsa03060:Protein export,hsa04141:Protein processing in endoplasmic reticulum,</t>
  </si>
  <si>
    <t>Q9UBV2</t>
  </si>
  <si>
    <t>SEL1L</t>
  </si>
  <si>
    <t>GO:0006641~triglyceride metabolic process,GO:0007219~Notch signaling pathway,GO:0009306~protein secretion,GO:0030433~ER-associated ubiquitin-dependent protein catabolic process,GO:0030970~retrograde protein transport, ER to cytosol,GO:0036503~ERAD pathway,GO:0050821~protein stabilization,GO:1904380~endoplasmic reticulum mannose trimming,</t>
  </si>
  <si>
    <t>GO:0000836~Hrd1p ubiquitin ligase complex,GO:0000839~Hrd1p ubiquitin ligase ERAD-L complex,GO:0005783~endoplasmic reticulum,GO:0005789~endoplasmic reticulum membrane,GO:0016021~integral component of membrane,GO:0036513~Derlin-1 retrotranslocation complex,GO:0044322~endoplasmic reticulum quality control compartment,</t>
  </si>
  <si>
    <t>Q9H9B4</t>
  </si>
  <si>
    <t>SFXN1</t>
  </si>
  <si>
    <t>GO:0006826~iron ion transport,GO:0030218~erythrocyte differentiation,GO:0034220~ion transmembrane transport,GO:0055072~iron ion homeostasis,</t>
  </si>
  <si>
    <t>GO:0005739~mitochondrion,GO:0005743~mitochondrial inner membrane,GO:0016020~membrane,GO:0016021~integral component of membrane,</t>
  </si>
  <si>
    <t>GO:0015075~ion transmembrane transporter activity,</t>
  </si>
  <si>
    <t>Q9BWM7</t>
  </si>
  <si>
    <t>SFXN3</t>
  </si>
  <si>
    <t>GO:0034220~ion transmembrane transport,GO:0055072~iron ion homeostasis,</t>
  </si>
  <si>
    <t>GO:0005739~mitochondrion,GO:0016020~membrane,GO:0016021~integral component of membrane,GO:0031966~mitochondrial membrane,</t>
  </si>
  <si>
    <t>Q9Y371</t>
  </si>
  <si>
    <t>SH3GLB1</t>
  </si>
  <si>
    <t>GO:0006654~phosphatidic acid biosynthetic process,GO:0006914~autophagy,GO:0006915~apoptotic process,GO:0008654~phospholipid biosynthetic process,GO:0010508~positive regulation of autophagy,GO:0016241~regulation of macroautophagy,GO:0031647~regulation of protein stability,GO:0032461~positive regulation of protein oligomerization,GO:0032465~regulation of cytokinesis,GO:0032801~receptor catabolic process,GO:0034198~cellular response to amino acid starvation,GO:0042149~cellular response to glucose starvation,GO:0043552~positive regulation of phosphatidylinositol 3-kinase activity,GO:0048102~autophagic cell death,GO:0051084~'de novo' posttranslational protein folding,GO:0051259~protein oligomerization,GO:0090148~membrane fission,GO:0098609~cell-cell adhesion,GO:1900740~positive regulation of protein insertion into mitochondrial membrane involved in apoptotic signaling pathway,GO:1902254~negative regulation of intrinsic apoptotic signaling pathway by p53 class mediator,GO:1902255~positive regulation of intrinsic apoptotic signaling pathway by p53 class mediator,GO:1903527~positive regulation of membrane tubulation,GO:1903778~protein localization to vacuolar membrane,GO:1903955~positive regulation of protein targeting to mitochondrion,GO:2000786~positive regulation of autophagosome assembly,</t>
  </si>
  <si>
    <t>GO:0000139~Golgi membrane,GO:0000421~autophagosome membrane,GO:0005737~cytoplasm,GO:0005739~mitochondrion,GO:0005741~mitochondrial outer membrane,GO:0005913~cell-cell adherens junction,GO:0016020~membrane,GO:0030496~midbody,GO:0031410~cytoplasmic vesicle,GO:0043234~protein complex,GO:0070062~extracellular exosome,</t>
  </si>
  <si>
    <t>GO:0005504~fatty acid binding,GO:0005515~protein binding,GO:0008289~lipid binding,GO:0042171~lysophosphatidic acid acyltransferase activity,GO:0042802~identical protein binding,GO:0042803~protein homodimerization activity,GO:0098641~cadherin binding involved in cell-cell adhesion,</t>
  </si>
  <si>
    <t>E9PM75</t>
  </si>
  <si>
    <t>SIRT3</t>
  </si>
  <si>
    <t>GO:0006471~protein ADP-ribosylation,GO:0006476~protein deacetylation,GO:0007005~mitochondrion organization,GO:0007568~aging,GO:0009060~aerobic respiration,GO:0032024~positive regulation of insulin secretion,GO:0034983~peptidyl-lysine deacetylation,GO:0070373~negative regulation of ERK1 and ERK2 cascade,GO:0070932~histone H3 deacetylation,GO:2000378~negative regulation of reactive oxygen species metabolic process,GO:2000757~negative regulation of peptidyl-lysine acetylation,</t>
  </si>
  <si>
    <t>GO:0003950~NAD+ ADP-ribosyltransferase activity,GO:0005515~protein binding,GO:0008270~zinc ion binding,GO:0016811~hydrolase activity, acting on carbon-nitrogen (but not peptide) bonds, in linear amides,GO:0019899~enzyme binding,GO:0032041~NAD-dependent histone deacetylase activity (H3-K14 specific),GO:0070403~NAD+ binding,</t>
  </si>
  <si>
    <t>G3XAL9</t>
  </si>
  <si>
    <t>SLC12A2</t>
  </si>
  <si>
    <t>GO:0006810~transport,GO:0006811~ion transport,GO:0006813~potassium ion transport,GO:0006814~sodium ion transport,GO:0006972~hyperosmotic response,GO:0007214~gamma-aminobutyric acid signaling pathway,GO:0007568~aging,GO:0015696~ammonium transport,GO:0030321~transepithelial chloride transport,GO:0045795~positive regulation of cell volume,GO:0070634~transepithelial ammonium transport,GO:0072488~ammonium transmembrane transport,GO:1902476~chloride transmembrane transport,</t>
  </si>
  <si>
    <t>GO:0005886~plasma membrane,GO:0005887~integral component of plasma membrane,GO:0016020~membrane,GO:0016021~integral component of membrane,GO:0016324~apical plasma membrane,GO:0070062~extracellular exosome,GO:1903561~extracellular vesicle,</t>
  </si>
  <si>
    <t>GO:0005515~protein binding,GO:0008511~sodium:potassium:chloride symporter activity,GO:0008519~ammonium transmembrane transporter activity,GO:0015377~cation:chloride symporter activity,GO:0019901~protein kinase binding,</t>
  </si>
  <si>
    <t>hsa04970:Salivary secretion,hsa04972:Pancreatic secretion,hsa05110:Vibrio cholerae infection,</t>
  </si>
  <si>
    <t>Q9UBX3</t>
  </si>
  <si>
    <t>SLC25A10</t>
  </si>
  <si>
    <t>GO:0006094~gluconeogenesis,GO:0006412~translation,GO:0006810~transport,GO:0006811~ion transport,GO:0006835~dicarboxylic acid transport,GO:0006839~mitochondrial transport,GO:0070221~sulfide oxidation, using sulfide:quinone oxidoreductase,</t>
  </si>
  <si>
    <t>GO:0005634~nucleus,GO:0005743~mitochondrial inner membrane,GO:0016021~integral component of membrane,GO:0031966~mitochondrial membrane,</t>
  </si>
  <si>
    <t>GO:0003735~structural constituent of ribosome,GO:0005310~dicarboxylic acid transmembrane transporter activity,GO:0005515~protein binding,</t>
  </si>
  <si>
    <t>hsa04964:Proximal tubule bicarbonate reclamation,</t>
  </si>
  <si>
    <t>O75746</t>
  </si>
  <si>
    <t>SLC25A12</t>
  </si>
  <si>
    <t>GO:0006094~gluconeogenesis,GO:0006412~translation,GO:0015810~aspartate transport,GO:0015813~L-glutamate transport,GO:0043490~malate-aspartate shuttle,GO:0051592~response to calcium ion,GO:0089711~L-glutamate transmembrane transport,GO:0089712~L-aspartate transmembrane transport,</t>
  </si>
  <si>
    <t>GO:0005739~mitochondrion,GO:0005743~mitochondrial inner membrane,GO:0016021~integral component of membrane,GO:0043209~myelin sheath,</t>
  </si>
  <si>
    <t>GO:0003735~structural constituent of ribosome,GO:0005313~L-glutamate transmembrane transporter activity,GO:0005509~calcium ion binding,GO:0015172~acidic amino acid transmembrane transporter activity,GO:0015183~L-aspartate transmembrane transporter activity,</t>
  </si>
  <si>
    <t>Q9UJS0</t>
  </si>
  <si>
    <t>SLC25A13</t>
  </si>
  <si>
    <t>GO:0006094~gluconeogenesis,GO:0006412~translation,GO:0006754~ATP biosynthetic process,GO:0006810~transport,GO:0015810~aspartate transport,GO:0015813~L-glutamate transport,GO:0043490~malate-aspartate shuttle,GO:0045333~cellular respiration,GO:0051592~response to calcium ion,GO:0089711~L-glutamate transmembrane transport,GO:0089712~L-aspartate transmembrane transport,</t>
  </si>
  <si>
    <t>GO:0005739~mitochondrion,GO:0005743~mitochondrial inner membrane,GO:0005887~integral component of plasma membrane,</t>
  </si>
  <si>
    <t>GO:0003735~structural constituent of ribosome,GO:0005215~transporter activity,GO:0005313~L-glutamate transmembrane transporter activity,GO:0005509~calcium ion binding,GO:0015172~acidic amino acid transmembrane transporter activity,GO:0015183~L-aspartate transmembrane transporter activity,</t>
  </si>
  <si>
    <t>Q6NUK1</t>
  </si>
  <si>
    <t>SLC25A24</t>
  </si>
  <si>
    <t>GO:0006412~translation,GO:0006839~mitochondrial transport,GO:0010941~regulation of cell death,GO:0015867~ATP transport,GO:0034599~cellular response to oxidative stress,GO:0055085~transmembrane transport,GO:0071277~cellular response to calcium ion,</t>
  </si>
  <si>
    <t>GO:0003735~structural constituent of ribosome,GO:0005347~ATP transmembrane transporter activity,GO:0005509~calcium ion binding,</t>
  </si>
  <si>
    <t>Q00325</t>
  </si>
  <si>
    <t>SLC25A3</t>
  </si>
  <si>
    <t>GO:0006091~generation of precursor metabolites and energy,GO:0006412~translation,GO:0006810~transport,GO:0035435~phosphate ion transmembrane transport,</t>
  </si>
  <si>
    <t>GO:0005634~nucleus,GO:0005730~nucleolus,GO:0005739~mitochondrion,GO:0005743~mitochondrial inner membrane,GO:0005887~integral component of plasma membrane,GO:0016020~membrane,GO:0016021~integral component of membrane,GO:0043209~myelin sheath,GO:0070062~extracellular exosome,</t>
  </si>
  <si>
    <t>GO:0003735~structural constituent of ribosome,GO:0015293~symporter activity,GO:0015320~phosphate ion carrier activity,GO:0032403~protein complex binding,</t>
  </si>
  <si>
    <t>F8VVM2</t>
  </si>
  <si>
    <t>Q3KQZ1</t>
  </si>
  <si>
    <t>SLC25A35</t>
  </si>
  <si>
    <t>GO:0006412~translation,GO:0006810~transport,</t>
  </si>
  <si>
    <t>GO:0005743~mitochondrial inner membrane,GO:0016021~integral component of membrane,</t>
  </si>
  <si>
    <t>O95436</t>
  </si>
  <si>
    <t>SLC34A2</t>
  </si>
  <si>
    <t>GO:0001701~in utero embryonic development,GO:0006817~phosphate ion transport,GO:0030643~cellular phosphate ion homeostasis,GO:0035435~phosphate ion transmembrane transport,GO:0035725~sodium ion transmembrane transport,GO:0043627~response to estrogen,GO:0044267~cellular protein metabolic process,GO:0044341~sodium-dependent phosphate transport,</t>
  </si>
  <si>
    <t>GO:0005737~cytoplasm,GO:0005886~plasma membrane,GO:0005887~integral component of plasma membrane,GO:0005903~brush border,GO:0016021~integral component of membrane,GO:0016324~apical plasma membrane,GO:0031526~brush border membrane,GO:0031982~vesicle,</t>
  </si>
  <si>
    <t>GO:0005315~inorganic phosphate transmembrane transporter activity,GO:0005436~sodium:phosphate symporter activity,GO:0015321~sodium-dependent phosphate transmembrane transporter activity,GO:0031402~sodium ion binding,GO:0042301~phosphate ion binding,</t>
  </si>
  <si>
    <t>P02730</t>
  </si>
  <si>
    <t>SLC4A1</t>
  </si>
  <si>
    <t>GO:0006820~anion transport,GO:0006821~chloride transport,GO:0006873~cellular ion homeostasis,GO:0015701~bicarbonate transport,GO:0051453~regulation of intracellular pH,GO:1902476~chloride transmembrane transport,</t>
  </si>
  <si>
    <t>GO:0005886~plasma membrane,GO:0005887~integral component of plasma membrane,GO:0016021~integral component of membrane,GO:0016323~basolateral plasma membrane,GO:0030018~Z disc,GO:0030863~cortical cytoskeleton,GO:0070062~extracellular exosome,GO:0072562~blood microparticle,</t>
  </si>
  <si>
    <t>GO:0005452~inorganic anion exchanger activity,GO:0005515~protein binding,GO:0008509~anion transmembrane transporter activity,GO:0015106~bicarbonate transmembrane transporter activity,GO:0015108~chloride transmembrane transporter activity,GO:0015301~anion:anion antiporter activity,GO:0030506~ankyrin binding,GO:0042803~protein homodimerization activity,GO:0043495~protein anchor,</t>
  </si>
  <si>
    <t>hsa04966:Collecting duct acid secretion,</t>
  </si>
  <si>
    <t>J3QRP6</t>
  </si>
  <si>
    <t>SLC9A3R1</t>
  </si>
  <si>
    <t>GO:0003096~renal sodium ion transport,GO:0006461~protein complex assembly,GO:0007191~adenylate cyclase-activating dopamine receptor signaling pathway,GO:0007605~sensory perception of sound,GO:0008285~negative regulation of cell proliferation,GO:0008360~regulation of cell shape,GO:0008361~regulation of cell size,GO:0010642~negative regulation of platelet-derived growth factor receptor signaling pathway,GO:0014067~negative regulation of phosphatidylinositol 3-kinase signaling,GO:0016055~Wnt signaling pathway,GO:0019933~cAMP-mediated signaling,GO:0022612~gland morphogenesis,GO:0030033~microvillus assembly,GO:0030036~actin cytoskeleton organization,GO:0030336~negative regulation of cell migration,GO:0030643~cellular phosphate ion homeostasis,GO:0032415~regulation of sodium:proton antiporter activity,GO:0032416~negative regulation of sodium:proton antiporter activity,GO:0032782~bile acid secretion,GO:0034635~glutathione transport,GO:0035414~negative regulation of catenin import into nucleus,GO:0040023~establishment of nucleus localization,GO:0044062~regulation of excretion,GO:0045198~establishment of epithelial cell apical/basal polarity,GO:0045859~regulation of protein kinase activity,GO:0045930~negative regulation of mitotic cell cycle,GO:0051683~establishment of Golgi localization,GO:0051898~negative regulation of protein kinase B signaling,GO:0060088~auditory receptor cell stereocilium organization,GO:0060158~phospholipase C-activating dopamine receptor signaling pathway,GO:0070293~renal absorption,GO:0070373~negative regulation of ERK1 and ERK2 cascade,GO:0090002~establishment of protein localization to plasma membrane,GO:0097291~renal phosphate ion absorption,GO:2001244~positive regulation of intrinsic apoptotic signaling pathway,</t>
  </si>
  <si>
    <t>GO:0001726~ruffle,GO:0005634~nucleus,GO:0005737~cytoplasm,GO:0005813~centrosome,GO:0005886~plasma membrane,GO:0005902~microvillus,GO:0012505~endomembrane system,GO:0015629~actin cytoskeleton,GO:0016020~membrane,GO:0016324~apical plasma membrane,GO:0030175~filopodium,GO:0031526~brush border membrane,GO:0031528~microvillus membrane,GO:0031982~vesicle,GO:0032426~stereocilium tip,GO:0043231~intracellular membrane-bounded organelle,GO:0045121~membrane raft,GO:0048471~perinuclear region of cytoplasm,GO:0070062~extracellular exosome,GO:0071944~cell periphery,GO:0097225~sperm midpiece,</t>
  </si>
  <si>
    <t>GO:0005102~receptor binding,GO:0005515~protein binding,GO:0008013~beta-catenin binding,GO:0017081~chloride channel regulator activity,GO:0019902~phosphatase binding,GO:0030165~PDZ domain binding,GO:0031698~beta-2 adrenergic receptor binding,GO:0032403~protein complex binding,GO:0032947~protein complex scaffold,GO:0043621~protein self-association,GO:0050780~dopamine receptor binding,GO:0070851~growth factor receptor binding,</t>
  </si>
  <si>
    <t>B7Z964</t>
  </si>
  <si>
    <t>SLMAP</t>
  </si>
  <si>
    <t>GO:0006936~muscle contraction,GO:0072659~protein localization to plasma membrane,GO:1900825~regulation of membrane depolarization during cardiac muscle cell action potential,GO:1902305~regulation of sodium ion transmembrane transport,GO:1905150~regulation of voltage-gated sodium channel activity,</t>
  </si>
  <si>
    <t>GO:0005790~smooth endoplasmic reticulum,GO:0005815~microtubule organizing center,GO:0005887~integral component of plasma membrane,GO:0016021~integral component of membrane,GO:0042383~sarcolemma,</t>
  </si>
  <si>
    <t>Q8IYB5</t>
  </si>
  <si>
    <t>SMAP1</t>
  </si>
  <si>
    <t>GO:0043547~positive regulation of GTPase activity,GO:0045648~positive regulation of erythrocyte differentiation,GO:2000369~regulation of clathrin-mediated endocytosis,</t>
  </si>
  <si>
    <t>GO:0005096~GTPase activator activity,GO:0030276~clathrin binding,GO:0046872~metal ion binding,</t>
  </si>
  <si>
    <t>O76070</t>
  </si>
  <si>
    <t>SNCG</t>
  </si>
  <si>
    <t>GO:0007268~chemical synaptic transmission,GO:0008344~adult locomotory behavior,GO:0009306~protein secretion,GO:0014059~regulation of dopamine secretion,GO:0046928~regulation of neurotransmitter secretion,GO:0050808~synapse organization,</t>
  </si>
  <si>
    <t>GO:0005737~cytoplasm,GO:0005815~microtubule organizing center,GO:0005819~spindle,GO:0030424~axon,GO:0043025~neuronal cell body,GO:0048471~perinuclear region of cytoplasm,GO:0070062~extracellular exosome,</t>
  </si>
  <si>
    <t>Q13596</t>
  </si>
  <si>
    <t>SNX1</t>
  </si>
  <si>
    <t>GO:0006886~intracellular protein transport,GO:0016050~vesicle organization,GO:0031623~receptor internalization,GO:0034498~early endosome to Golgi transport,GO:0042147~retrograde transport, endosome to Golgi,GO:0045732~positive regulation of protein catabolic process,GO:0072673~lamellipodium morphogenesis,GO:0098609~cell-cell adhesion,</t>
  </si>
  <si>
    <t>GO:0005737~cytoplasm,GO:0005794~Golgi apparatus,GO:0005829~cytosol,GO:0005913~cell-cell adherens junction,GO:0010008~endosome membrane,GO:0016020~membrane,GO:0019898~extrinsic component of membrane,GO:0030027~lamellipodium,GO:0030904~retromer complex,GO:0030905~retromer, tubulation complex,GO:0031901~early endosome membrane,GO:0031982~vesicle,GO:0043231~intracellular membrane-bounded organelle,GO:0043234~protein complex,</t>
  </si>
  <si>
    <t>GO:0005154~epidermal growth factor receptor binding,GO:0005158~insulin receptor binding,GO:0005515~protein binding,GO:0035091~phosphatidylinositol binding,GO:0042802~identical protein binding,GO:0042803~protein homodimerization activity,GO:0046982~protein heterodimerization activity,GO:0098641~cadherin binding involved in cell-cell adhesion,GO:1990459~transferrin receptor binding,GO:1990460~leptin receptor binding,</t>
  </si>
  <si>
    <t>Q9UMY4</t>
  </si>
  <si>
    <t>SNX12</t>
  </si>
  <si>
    <t>GO:0010629~negative regulation of gene expression,GO:0010955~negative regulation of protein processing,GO:0015031~protein transport,GO:0016050~vesicle organization,GO:0030100~regulation of endocytosis,GO:0042177~negative regulation of protein catabolic process,GO:0051224~negative regulation of protein transport,GO:2000642~negative regulation of early endosome to late endosome transport,</t>
  </si>
  <si>
    <t>GO:0005769~early endosome,GO:0019898~extrinsic component of membrane,GO:0070062~extracellular exosome,</t>
  </si>
  <si>
    <t>GO:0005515~protein binding,GO:0019899~enzyme binding,GO:0035091~phosphatidylinositol binding,</t>
  </si>
  <si>
    <t>Q9Y5X3</t>
  </si>
  <si>
    <t>SNX5</t>
  </si>
  <si>
    <t>GO:0006886~intracellular protein transport,GO:0006907~pinocytosis,GO:0016050~vesicle organization,GO:0016241~regulation of macroautophagy,GO:0042147~retrograde transport, endosome to Golgi,GO:0098609~cell-cell adhesion,</t>
  </si>
  <si>
    <t>GO:0001726~ruffle,GO:0001891~phagocytic cup,GO:0005622~intracellular,GO:0005829~cytosol,GO:0005913~cell-cell adherens junction,GO:0030659~cytoplasmic vesicle membrane,GO:0030904~retromer complex,GO:0030905~retromer, tubulation complex,GO:0031234~extrinsic component of cytoplasmic side of plasma membrane,GO:0031313~extrinsic component of endosome membrane,GO:0031901~early endosome membrane,GO:0070685~macropinocytic cup,GO:0097422~tubular endosome,</t>
  </si>
  <si>
    <t>GO:0005515~protein binding,GO:0034452~dynactin binding,GO:0035091~phosphatidylinositol binding,GO:0046982~protein heterodimerization activity,GO:0098641~cadherin binding involved in cell-cell adhesion,</t>
  </si>
  <si>
    <t>Q9Y5X1</t>
  </si>
  <si>
    <t>SNX9</t>
  </si>
  <si>
    <t>GO:0000281~mitotic cytokinesis,GO:0006886~intracellular protein transport,GO:0006897~endocytosis,GO:0006898~receptor-mediated endocytosis,GO:0007067~mitotic nuclear division,GO:0016050~vesicle organization,GO:0016197~endosomal transport,GO:0032461~positive regulation of protein oligomerization,GO:0036089~cleavage furrow formation,GO:0043547~positive regulation of GTPase activity,GO:0045860~positive regulation of protein kinase activity,GO:0051044~positive regulation of membrane protein ectodomain proteolysis,GO:0060988~lipid tube assembly,GO:0097320~membrane tubulation,GO:0098609~cell-cell adhesion,</t>
  </si>
  <si>
    <t>GO:0001726~ruffle,GO:0005737~cytoplasm,GO:0005768~endosome,GO:0005802~trans-Golgi network,GO:0005886~plasma membrane,GO:0005913~cell-cell adherens junction,GO:0016023~cytoplasmic, membrane-bounded vesicle,GO:0030136~clathrin-coated vesicle,GO:0030659~cytoplasmic vesicle membrane,GO:0031234~extrinsic component of cytoplasmic side of plasma membrane,GO:0031410~cytoplasmic vesicle,GO:0070062~extracellular exosome,</t>
  </si>
  <si>
    <t>GO:0005515~protein binding,GO:0005545~1-phosphatidylinositol binding,GO:0031625~ubiquitin protein ligase binding,GO:0035091~phosphatidylinositol binding,GO:0042803~protein homodimerization activity,GO:0071933~Arp2/3 complex binding,GO:0098641~cadherin binding involved in cell-cell adhesion,</t>
  </si>
  <si>
    <t>A0A087X2D8</t>
  </si>
  <si>
    <t>SPAG9</t>
  </si>
  <si>
    <t>GO:0007257~activation of JUN kinase activity,GO:0007283~spermatogenesis,GO:0030335~positive regulation of cell migration,GO:0042147~retrograde transport, endosome to Golgi,GO:0045666~positive regulation of neuron differentiation,GO:0051146~striated muscle cell differentiation,GO:0051149~positive regulation of muscle cell differentiation,GO:0051260~protein homooligomerization,GO:0090074~negative regulation of protein homodimerization activity,</t>
  </si>
  <si>
    <t>GO:0001669~acrosomal vesicle,GO:0005737~cytoplasm,GO:0005815~microtubule organizing center,GO:0005829~cytosol,GO:0016021~integral component of membrane,GO:0048471~perinuclear region of cytoplasm,GO:0070062~extracellular exosome,</t>
  </si>
  <si>
    <t>GO:0005078~MAP-kinase scaffold activity,GO:0005515~protein binding,GO:0008432~JUN kinase binding,GO:0019894~kinesin binding,GO:0030159~receptor signaling complex scaffold activity,GO:0048273~mitogen-activated protein kinase p38 binding,</t>
  </si>
  <si>
    <t>Q15005</t>
  </si>
  <si>
    <t>SPCS2</t>
  </si>
  <si>
    <t>GO:0006465~signal peptide processing,GO:0045047~protein targeting to ER,</t>
  </si>
  <si>
    <t>GO:0005787~signal peptidase complex,GO:0005789~endoplasmic reticulum membrane,GO:0016021~integral component of membrane,GO:0031090~organelle membrane,</t>
  </si>
  <si>
    <t>GO:0008233~peptidase activity,</t>
  </si>
  <si>
    <t>P61009</t>
  </si>
  <si>
    <t>SPCS3</t>
  </si>
  <si>
    <t>GO:0006465~signal peptide processing,GO:0006508~proteolysis,</t>
  </si>
  <si>
    <t>GO:0005783~endoplasmic reticulum,GO:0005787~signal peptidase complex,GO:0005789~endoplasmic reticulum membrane,GO:0016021~integral component of membrane,GO:0031090~organelle membrane,</t>
  </si>
  <si>
    <t>P02549</t>
  </si>
  <si>
    <t>SPTA1</t>
  </si>
  <si>
    <t>GO:0000165~MAPK cascade,GO:0002260~lymphocyte homeostasis,GO:0006779~porphyrin-containing compound biosynthetic process,GO:0006888~ER to Golgi vesicle-mediated transport,GO:0007009~plasma membrane organization,GO:0007015~actin filament organization,GO:0007411~axon guidance,GO:0008360~regulation of cell shape,GO:0030097~hemopoiesis,GO:0032092~positive regulation of protein binding,GO:0042102~positive regulation of T cell proliferation,GO:0043547~positive regulation of GTPase activity,GO:0051693~actin filament capping,</t>
  </si>
  <si>
    <t>GO:0005829~cytosol,GO:0008091~spectrin,GO:0014731~spectrin-associated cytoskeleton,GO:0015629~actin cytoskeleton,GO:0030424~axon,GO:0031235~intrinsic component of the cytoplasmic side of the plasma membrane,GO:0032437~cuticular plate,</t>
  </si>
  <si>
    <t>GO:0005088~Ras guanyl-nucleotide exchange factor activity,GO:0005200~structural constituent of cytoskeleton,GO:0005509~calcium ion binding,GO:0005515~protein binding,GO:0046982~protein heterodimerization activity,GO:0051015~actin filament binding,</t>
  </si>
  <si>
    <t>O15269</t>
  </si>
  <si>
    <t>SPTLC1</t>
  </si>
  <si>
    <t>GO:0006665~sphingolipid metabolic process,GO:0006686~sphingomyelin biosynthetic process,GO:0009058~biosynthetic process,GO:0030148~sphingolipid biosynthetic process,GO:0046511~sphinganine biosynthetic process,GO:0046512~sphingosine biosynthetic process,GO:0046513~ceramide biosynthetic process,GO:1904504~positive regulation of lipophagy,</t>
  </si>
  <si>
    <t>GO:0005789~endoplasmic reticulum membrane,GO:0016021~integral component of membrane,GO:0017059~serine C-palmitoyltransferase complex,GO:0035339~SPOTS complex,</t>
  </si>
  <si>
    <t>GO:0003824~catalytic activity,GO:0004758~serine C-palmitoyltransferase activity,GO:0005515~protein binding,GO:0016740~transferase activity,GO:0030170~pyridoxal phosphate binding,</t>
  </si>
  <si>
    <t>H0YJV2</t>
  </si>
  <si>
    <t>SPTLC2</t>
  </si>
  <si>
    <t>GO:0006686~sphingomyelin biosynthetic process,GO:0009058~biosynthetic process,GO:0030148~sphingolipid biosynthetic process,GO:0046511~sphinganine biosynthetic process,GO:0046512~sphingosine biosynthetic process,GO:0046513~ceramide biosynthetic process,GO:1904504~positive regulation of lipophagy,</t>
  </si>
  <si>
    <t>GO:0005739~mitochondrion,GO:0005789~endoplasmic reticulum membrane,GO:0016021~integral component of membrane,GO:0017059~serine C-palmitoyltransferase complex,</t>
  </si>
  <si>
    <t>GO:0003824~catalytic activity,GO:0004758~serine C-palmitoyltransferase activity,GO:0016740~transferase activity,GO:0030170~pyridoxal phosphate binding,</t>
  </si>
  <si>
    <t>C9J0K6</t>
  </si>
  <si>
    <t>SRI</t>
  </si>
  <si>
    <t>GO:0001508~action potential,GO:0006508~proteolysis,GO:0006810~transport,GO:0006816~calcium ion transport,GO:0006880~intracellular sequestering of iron ion,GO:0006942~regulation of striated muscle contraction,GO:0007165~signal transduction,GO:0007507~heart development,GO:0007517~muscle organ development,GO:0008016~regulation of heart contraction,GO:0010459~negative regulation of heart rate,GO:0010649~regulation of cell communication by electrical coupling,GO:0010880~regulation of release of sequestered calcium ion into cytosol by sarcoplasmic reticulum,GO:0035774~positive regulation of insulin secretion involved in cellular response to glucose stimulus,GO:0042994~cytoplasmic sequestering of transcription factor,GO:0051281~positive regulation of release of sequestered calcium ion into cytosol,GO:0051924~regulation of calcium ion transport,GO:0060315~negative regulation of ryanodine-sensitive calcium-release channel activity,GO:0086004~regulation of cardiac muscle cell contraction,GO:1901077~regulation of relaxation of muscle,GO:1901841~regulation of high voltage-gated calcium channel activity,GO:1901844~regulation of cell communication by electrical coupling involved in cardiac conduction,GO:2000678~negative regulation of transcription regulatory region DNA binding,</t>
  </si>
  <si>
    <t>GO:0005654~nucleoplasm,GO:0005737~cytoplasm,GO:0005739~mitochondrion,GO:0005789~endoplasmic reticulum membrane,GO:0005790~smooth endoplasmic reticulum,GO:0005829~cytosol,GO:0016020~membrane,GO:0016529~sarcoplasmic reticulum,GO:0030018~Z disc,GO:0030315~T-tubule,GO:0033017~sarcoplasmic reticulum membrane,GO:0042584~chromaffin granule membrane,GO:0043679~axon terminus,GO:0044326~dendritic spine neck,GO:0070062~extracellular exosome,</t>
  </si>
  <si>
    <t>GO:0002020~protease binding,GO:0004198~calcium-dependent cysteine-type endopeptidase activity,GO:0005102~receptor binding,GO:0005246~calcium channel regulator activity,GO:0005509~calcium ion binding,GO:0005515~protein binding,GO:0042802~identical protein binding,GO:0044325~ion channel binding,GO:0046982~protein heterodimerization activity,GO:0070491~repressing transcription factor binding,</t>
  </si>
  <si>
    <t>C9J3L8</t>
  </si>
  <si>
    <t>SSR1</t>
  </si>
  <si>
    <t>GO:0006613~cotranslational protein targeting to membrane,GO:0008284~positive regulation of cell proliferation,GO:0036498~IRE1-mediated unfolded protein response,</t>
  </si>
  <si>
    <t>GO:0005783~endoplasmic reticulum,GO:0005789~endoplasmic reticulum membrane,GO:0016021~integral component of membrane,</t>
  </si>
  <si>
    <t>P51571</t>
  </si>
  <si>
    <t>SSR4</t>
  </si>
  <si>
    <t>GO:0005783~endoplasmic reticulum,GO:0005784~Sec61 translocon complex,GO:0016021~integral component of membrane,GO:0070062~extracellular exosome,</t>
  </si>
  <si>
    <t>Q9NSC7</t>
  </si>
  <si>
    <t>ST6GALNAC1</t>
  </si>
  <si>
    <t>GO:0001574~ganglioside biosynthetic process,GO:0006486~protein glycosylation,GO:0009311~oligosaccharide metabolic process,GO:0009312~oligosaccharide biosynthetic process,GO:0018279~protein N-linked glycosylation via asparagine,GO:0097503~sialylation,</t>
  </si>
  <si>
    <t>GO:0000139~Golgi membrane,GO:0005794~Golgi apparatus,GO:0016021~integral component of membrane,</t>
  </si>
  <si>
    <t>GO:0001665~alpha-N-acetylgalactosaminide alpha-2,6-sialyltransferase activity,GO:0008373~sialyltransferase activity,</t>
  </si>
  <si>
    <t>A0A087X1A5</t>
  </si>
  <si>
    <t>STAU1</t>
  </si>
  <si>
    <t>GO:0034599~cellular response to oxidative stress,GO:0045070~positive regulation of viral genome replication,GO:0046726~positive regulation by virus of viral protein levels in host cell,GO:1900273~positive regulation of long-term synaptic potentiation,</t>
  </si>
  <si>
    <t>GO:0005737~cytoplasm,GO:0005783~endoplasmic reticulum,GO:0005791~rough endoplasmic reticulum,GO:0005875~microtubule associated complex,GO:0005886~plasma membrane,GO:0010494~cytoplasmic stress granule,GO:0016020~membrane,GO:0030425~dendrite,GO:0036464~cytoplasmic ribonucleoprotein granule,GO:0043025~neuronal cell body,GO:0044297~cell body,GO:0070062~extracellular exosome,</t>
  </si>
  <si>
    <t>GO:0003725~double-stranded RNA binding,GO:0005515~protein binding,GO:0008157~protein phosphatase 1 binding,GO:0044822~poly(A) RNA binding,</t>
  </si>
  <si>
    <t>B8ZZX6</t>
  </si>
  <si>
    <t>STEAP3</t>
  </si>
  <si>
    <t>GO:0006915~apoptotic process,GO:0007049~cell cycle,GO:0009306~protein secretion,GO:0015677~copper ion import,GO:0033572~transferrin transport,GO:0042981~regulation of apoptotic process,GO:0055072~iron ion homeostasis,GO:0055114~oxidation-reduction process,GO:0097461~ferric iron import into cell,</t>
  </si>
  <si>
    <t>GO:0005737~cytoplasm,GO:0005771~multivesicular body,GO:0005887~integral component of plasma membrane,GO:0010008~endosome membrane,GO:0016021~integral component of membrane,</t>
  </si>
  <si>
    <t>GO:0005515~protein binding,GO:0008823~cupric reductase activity,GO:0016723~oxidoreductase activity, oxidizing metal ions, NAD or NADP as acceptor,GO:0046872~metal ion binding,GO:0052851~ferric-chelate reductase (NADPH) activity,</t>
  </si>
  <si>
    <t>A2A2D0</t>
  </si>
  <si>
    <t>STMN1</t>
  </si>
  <si>
    <t>GO:0000281~mitotic cytokinesis,GO:0007019~microtubule depolymerization,GO:0007052~mitotic spindle organization,GO:0007165~signal transduction,GO:0007409~axonogenesis,GO:0007420~brain development,GO:0009615~response to virus,GO:0031110~regulation of microtubule polymerization or depolymerization,GO:0031115~negative regulation of microtubule polymerization,GO:0031175~neuron projection development,GO:0035556~intracellular signal transduction,GO:0051272~positive regulation of cellular component movement,GO:0051493~regulation of cytoskeleton organization,</t>
  </si>
  <si>
    <t>GO:0005622~intracellular,GO:0005737~cytoplasm,GO:0005829~cytosol,GO:0005874~microtubule,GO:0016020~membrane,GO:0043005~neuron projection,GO:0070062~extracellular exosome,</t>
  </si>
  <si>
    <t>GO:0004871~signal transducer activity,GO:0005515~protein binding,GO:0015631~tubulin binding,</t>
  </si>
  <si>
    <t>hsa04010:MAPK signaling pathway,hsa05206:MicroRNAs in cancer,</t>
  </si>
  <si>
    <t>E5RGX5</t>
  </si>
  <si>
    <t>STMN2</t>
  </si>
  <si>
    <t>GO:0007026~negative regulation of microtubule depolymerization,GO:0010976~positive regulation of neuron projection development,GO:0010977~negative regulation of neuron projection development,GO:0031110~regulation of microtubule polymerization or depolymerization,GO:0031115~negative regulation of microtubule polymerization,GO:0031117~positive regulation of microtubule depolymerization,GO:1990090~cellular response to nerve growth factor stimulus,</t>
  </si>
  <si>
    <t>GO:0005737~cytoplasm,GO:0005768~endosome,GO:0005794~Golgi apparatus,GO:0016020~membrane,GO:0030027~lamellipodium,GO:0030424~axon,GO:0030426~growth cone,GO:0031982~vesicle,GO:0043005~neuron projection,GO:0043025~neuronal cell body,GO:0048471~perinuclear region of cytoplasm,</t>
  </si>
  <si>
    <t>GO:0005515~protein binding,GO:0015631~tubulin binding,GO:0048306~calcium-dependent protein binding,</t>
  </si>
  <si>
    <t>P46977</t>
  </si>
  <si>
    <t>STT3A</t>
  </si>
  <si>
    <t>GO:0006486~protein glycosylation,GO:0018279~protein N-linked glycosylation via asparagine,GO:0043686~co-translational protein modification,GO:0043687~post-translational protein modification,</t>
  </si>
  <si>
    <t>GO:0005789~endoplasmic reticulum membrane,GO:0008250~oligosaccharyltransferase complex,GO:0016020~membrane,GO:0016021~integral component of membrane,</t>
  </si>
  <si>
    <t>GO:0004576~oligosaccharyl transferase activity,GO:0004579~dolichyl-diphosphooligosaccharide-protein glycotransferase activity,GO:0005515~protein binding,</t>
  </si>
  <si>
    <t>Q8TCJ2</t>
  </si>
  <si>
    <t>STT3B</t>
  </si>
  <si>
    <t>GO:0006516~glycoprotein catabolic process,GO:0006986~response to unfolded protein,GO:0018279~protein N-linked glycosylation via asparagine,GO:0030433~ER-associated ubiquitin-dependent protein catabolic process,GO:0043686~co-translational protein modification,GO:0043687~post-translational protein modification,</t>
  </si>
  <si>
    <t>GO:0005783~endoplasmic reticulum,GO:0008250~oligosaccharyltransferase complex,GO:0016020~membrane,GO:0016021~integral component of membrane,</t>
  </si>
  <si>
    <t>GO:0004579~dolichyl-diphosphooligosaccharide-protein glycotransferase activity,</t>
  </si>
  <si>
    <t>B1AJQ6</t>
  </si>
  <si>
    <t>STX12</t>
  </si>
  <si>
    <t>GO:0000045~autophagosome assembly,GO:0006886~intracellular protein transport,GO:0006906~vesicle fusion,GO:0016192~vesicle-mediated transport,GO:0033344~cholesterol efflux,GO:0048278~vesicle docking,GO:0050821~protein stabilization,GO:0061025~membrane fusion,</t>
  </si>
  <si>
    <t>GO:0000139~Golgi membrane,GO:0000407~pre-autophagosomal structure,GO:0005622~intracellular,GO:0010008~endosome membrane,GO:0012505~endomembrane system,GO:0016020~membrane,GO:0016021~integral component of membrane,GO:0031083~BLOC-1 complex,GO:0031201~SNARE complex,GO:0031982~vesicle,GO:0045121~membrane raft,GO:0045335~phagocytic vesicle,GO:0070062~extracellular exosome,</t>
  </si>
  <si>
    <t>GO:0000149~SNARE binding,GO:0005484~SNAP receptor activity,GO:0005515~protein binding,</t>
  </si>
  <si>
    <t>hsa04145:Phagosome,</t>
  </si>
  <si>
    <t>O15400</t>
  </si>
  <si>
    <t>STX7</t>
  </si>
  <si>
    <t>GO:0001916~positive regulation of T cell mediated cytotoxicity,GO:0006886~intracellular protein transport,GO:0006906~vesicle fusion,GO:0048278~vesicle docking,GO:0051640~organelle localization,GO:0070925~organelle assembly,GO:1902685~positive regulation of receptor localization to synapse,GO:1903076~regulation of protein localization to plasma membrane,</t>
  </si>
  <si>
    <t>GO:0001772~immunological synapse,GO:0005764~lysosome,GO:0005765~lysosomal membrane,GO:0005768~endosome,GO:0005769~early endosome,GO:0005770~late endosome,GO:0005886~plasma membrane,GO:0016021~integral component of membrane,GO:0030139~endocytic vesicle,GO:0031201~SNARE complex,GO:0031901~early endosome membrane,GO:0031982~vesicle,GO:0042582~azurophil granule,GO:0043231~intracellular membrane-bounded organelle,GO:0048471~perinuclear region of cytoplasm,GO:0055037~recycling endosome,GO:0070062~extracellular exosome,GO:0070820~tertiary granule,</t>
  </si>
  <si>
    <t>GO:0000149~SNARE binding,GO:0005484~SNAP receptor activity,GO:0005515~protein binding,GO:0019869~chloride channel inhibitor activity,GO:0019905~syntaxin binding,</t>
  </si>
  <si>
    <t>hsa04130:SNARE interactions in vesicular transport,hsa04145:Phagosome,</t>
  </si>
  <si>
    <t>Q15833</t>
  </si>
  <si>
    <t>STXBP2</t>
  </si>
  <si>
    <t>GO:0001909~leukocyte mediated cytotoxicity,GO:0006904~vesicle docking involved in exocytosis,GO:0015031~protein transport,GO:0043304~regulation of mast cell degranulation,GO:0043312~neutrophil degranulation,</t>
  </si>
  <si>
    <t>GO:0005829~cytosol,GO:0005886~plasma membrane,GO:0016021~integral component of membrane,GO:0016324~apical plasma membrane,GO:0031201~SNARE complex,GO:0042581~specific granule,GO:0042582~azurophil granule,GO:0042589~zymogen granule membrane,GO:0044194~cytolytic granule,GO:0070062~extracellular exosome,GO:0070820~tertiary granule,</t>
  </si>
  <si>
    <t>GO:0005515~protein binding,GO:0017075~syntaxin-1 binding,GO:0030348~syntaxin-3 binding,</t>
  </si>
  <si>
    <t>O00186</t>
  </si>
  <si>
    <t>STXBP3</t>
  </si>
  <si>
    <t>GO:0006904~vesicle docking involved in exocytosis,GO:0007420~brain development,GO:0015758~glucose transport,GO:0022615~protein to membrane docking,GO:0030073~insulin secretion,GO:0032868~response to insulin,GO:0043312~neutrophil degranulation,GO:0045955~negative regulation of calcium ion-dependent exocytosis,GO:0051291~protein heterooligomerization,GO:0070527~platelet aggregation,</t>
  </si>
  <si>
    <t>GO:0005829~cytosol,GO:0005886~plasma membrane,GO:0016323~basolateral plasma membrane,GO:0016324~apical plasma membrane,GO:0031091~platelet alpha granule,GO:0042581~specific granule,GO:0070062~extracellular exosome,GO:0070820~tertiary granule,</t>
  </si>
  <si>
    <t>GO:0005515~protein binding,GO:0017075~syntaxin-1 binding,GO:0019905~syntaxin binding,</t>
  </si>
  <si>
    <t>Q5T8U5</t>
  </si>
  <si>
    <t>SURF4</t>
  </si>
  <si>
    <t>GO:0006890~retrograde vesicle-mediated transport, Golgi to ER,GO:0007030~Golgi organization,GO:0010638~positive regulation of organelle organization,GO:0032527~protein exit from endoplasmic reticulum,GO:0034498~early endosome to Golgi transport,</t>
  </si>
  <si>
    <t>GO:0000139~Golgi membrane,GO:0005789~endoplasmic reticulum membrane,GO:0005793~endoplasmic reticulum-Golgi intermediate compartment,GO:0016021~integral component of membrane,GO:0030133~transport vesicle,GO:0033116~endoplasmic reticulum-Golgi intermediate compartment membrane,</t>
  </si>
  <si>
    <t>O43760</t>
  </si>
  <si>
    <t>SYNGR2</t>
  </si>
  <si>
    <t>GO:0008021~synaptic vesicle,GO:0016021~integral component of membrane,GO:0030672~synaptic vesicle membrane,GO:0031594~neuromuscular junction,GO:0070062~extracellular exosome,</t>
  </si>
  <si>
    <t>A0A0U1RQT9</t>
  </si>
  <si>
    <t>SYPL1</t>
  </si>
  <si>
    <t>GO:0006810~transport,GO:0007268~chemical synaptic transmission,</t>
  </si>
  <si>
    <t>GO:0005887~integral component of plasma membrane,GO:0008021~synaptic vesicle,GO:0016021~integral component of membrane,GO:0030141~secretory granule,GO:0030285~integral component of synaptic vesicle membrane,GO:0042470~melanosome,GO:0070062~extracellular exosome,</t>
  </si>
  <si>
    <t>GO:0005215~transporter activity,</t>
  </si>
  <si>
    <t>Q9H2K8</t>
  </si>
  <si>
    <t>TAOK3</t>
  </si>
  <si>
    <t>GO:0000165~MAPK cascade,GO:0006281~DNA repair,GO:0006468~protein phosphorylation,GO:0006469~negative regulation of protein kinase activity,GO:0006974~cellular response to DNA damage stimulus,GO:0007095~mitotic G2 DNA damage checkpoint,GO:0032874~positive regulation of stress-activated MAPK cascade,GO:0043507~positive regulation of JUN kinase activity,GO:0046329~negative regulation of JNK cascade,GO:0046330~positive regulation of JNK cascade,GO:0046777~protein autophosphorylation,</t>
  </si>
  <si>
    <t>GO:0004672~protein kinase activity,GO:0004674~protein serine/threonine kinase activity,GO:0004702~receptor signaling protein serine/threonine kinase activity,GO:0004860~protein kinase inhibitor activity,GO:0005515~protein binding,GO:0005524~ATP binding,GO:0016301~kinase activity,GO:0016740~transferase activity,</t>
  </si>
  <si>
    <t>A0A140T9T7</t>
  </si>
  <si>
    <t>TAP1</t>
  </si>
  <si>
    <t>GO:0002250~adaptive immune response,GO:0002474~antigen processing and presentation of peptide antigen via MHC class I,GO:0002481~antigen processing and presentation of exogenous protein antigen via MHC class Ib, TAP-dependent,GO:0002485~antigen processing and presentation of endogenous peptide antigen via MHC class I via ER pathway, TAP-dependent,GO:0002489~antigen processing and presentation of endogenous peptide antigen via MHC class Ib via ER pathway, TAP-dependent,GO:0002591~positive regulation of antigen processing and presentation of peptide antigen via MHC class I,GO:0006952~defense response,GO:0015833~peptide transport,GO:0019060~intracellular transport of viral protein in host cell,GO:0019885~antigen processing and presentation of endogenous peptide antigen via MHC class I,GO:0046967~cytosol to ER transport,GO:0055085~transmembrane transport,</t>
  </si>
  <si>
    <t>GO:0005739~mitochondrion,GO:0005789~endoplasmic reticulum membrane,GO:0005887~integral component of plasma membrane,GO:0016020~membrane,GO:0016021~integral component of membrane,GO:0030176~integral component of endoplasmic reticulum membrane,GO:0042825~TAP complex,GO:0043657~host cell,</t>
  </si>
  <si>
    <t>GO:0005215~transporter activity,GO:0005515~protein binding,GO:0005524~ATP binding,GO:0015197~peptide transporter activity,GO:0015433~peptide antigen-transporting ATPase activity,GO:0015440~peptide-transporting ATPase activity,GO:0023029~MHC class Ib protein binding,GO:0042288~MHC class I protein binding,GO:0042605~peptide antigen binding,GO:0042626~ATPase activity, coupled to transmembrane movement of substances,GO:0042803~protein homodimerization activity,GO:0043531~ADP binding,GO:0046978~TAP1 binding,GO:0046979~TAP2 binding,</t>
  </si>
  <si>
    <t>hsa02010:ABC transporters,hsa04145:Phagosome,hsa04612:Antigen processing and presentation,hsa05168:Herpes simplex infection,hsa05340:Primary immunodeficiency,</t>
  </si>
  <si>
    <t>Q03519</t>
  </si>
  <si>
    <t>TAP2</t>
  </si>
  <si>
    <t>GO:0002250~adaptive immune response,GO:0002474~antigen processing and presentation of peptide antigen via MHC class I,GO:0002481~antigen processing and presentation of exogenous protein antigen via MHC class Ib, TAP-dependent,GO:0002485~antigen processing and presentation of endogenous peptide antigen via MHC class I via ER pathway, TAP-dependent,GO:0002489~antigen processing and presentation of endogenous peptide antigen via MHC class Ib via ER pathway, TAP-dependent,GO:0002591~positive regulation of antigen processing and presentation of peptide antigen via MHC class I,GO:0019060~intracellular transport of viral protein in host cell,GO:0019885~antigen processing and presentation of endogenous peptide antigen via MHC class I,GO:0046967~cytosol to ER transport,GO:0046968~peptide antigen transport,GO:0055085~transmembrane transport,</t>
  </si>
  <si>
    <t>GO:0005789~endoplasmic reticulum membrane,GO:0016020~membrane,GO:0016021~integral component of membrane,GO:0030176~integral component of endoplasmic reticulum membrane,GO:0042825~TAP complex,GO:0043657~host cell,</t>
  </si>
  <si>
    <t>GO:0005215~transporter activity,GO:0005515~protein binding,GO:0005524~ATP binding,GO:0015197~peptide transporter activity,GO:0015433~peptide antigen-transporting ATPase activity,GO:0015440~peptide-transporting ATPase activity,GO:0023029~MHC class Ib protein binding,GO:0042626~ATPase activity, coupled to transmembrane movement of substances,GO:0046978~TAP1 binding,GO:0046980~tapasin binding,</t>
  </si>
  <si>
    <t>A0A0G2JKZ1</t>
  </si>
  <si>
    <t>TAPBP</t>
  </si>
  <si>
    <t>GO:0002397~MHC class I protein complex assembly,GO:0002474~antigen processing and presentation of peptide antigen via MHC class I,GO:0006461~protein complex assembly,GO:0006890~retrograde vesicle-mediated transport, Golgi to ER,GO:0006955~immune response,GO:0010468~regulation of gene expression,GO:0019885~antigen processing and presentation of endogenous peptide antigen via MHC class I,GO:0050823~peptide antigen stabilization,GO:0055085~transmembrane transport,GO:0061635~regulation of protein complex stability,</t>
  </si>
  <si>
    <t>GO:0000139~Golgi membrane,GO:0005783~endoplasmic reticulum,GO:0005789~endoplasmic reticulum membrane,GO:0016020~membrane,GO:0016021~integral component of membrane,GO:0042824~MHC class I peptide loading complex,GO:0042825~TAP complex,GO:0071556~integral component of lumenal side of endoplasmic reticulum membrane,</t>
  </si>
  <si>
    <t>GO:0005515~protein binding,GO:0015433~peptide antigen-transporting ATPase activity,GO:0042288~MHC class I protein binding,GO:0042605~peptide antigen binding,GO:0046978~TAP1 binding,GO:0046979~TAP2 binding,GO:0051082~unfolded protein binding,</t>
  </si>
  <si>
    <t>A0A0A0MSK3</t>
  </si>
  <si>
    <t>TBXAS1</t>
  </si>
  <si>
    <t>GO:0006690~icosanoid metabolic process,GO:0019371~cyclooxygenase pathway,GO:0030644~cellular chloride ion homeostasis,GO:0045471~response to ethanol,GO:0045907~positive regulation of vasoconstriction,GO:0055114~oxidation-reduction process,GO:0070542~response to fatty acid,</t>
  </si>
  <si>
    <t>GO:0005623~cell,GO:0005789~endoplasmic reticulum membrane,GO:0016021~integral component of membrane,</t>
  </si>
  <si>
    <t>GO:0004497~monooxygenase activity,GO:0004796~thromboxane-A synthase activity,GO:0005506~iron ion binding,GO:0016705~oxidoreductase activity, acting on paired donors, with incorporation or reduction of molecular oxygen,GO:0020037~heme binding,GO:0036134~12-hydroxyheptadecatrienoic acid synthase activity,</t>
  </si>
  <si>
    <t>hsa00590:Arachidonic acid metabolism,hsa01100:Metabolic pathways,hsa04611:Platelet activation,</t>
  </si>
  <si>
    <t>E9PM12</t>
  </si>
  <si>
    <t>TCIRG1</t>
  </si>
  <si>
    <t>GO:0006968~cellular defense response,GO:0007035~vacuolar acidification,GO:0007039~protein catabolic process in the vacuole,GO:0008284~positive regulation of cell proliferation,GO:0008286~insulin receptor signaling pathway,GO:0015986~ATP synthesis coupled proton transport,GO:0015991~ATP hydrolysis coupled proton transport,GO:0015992~proton transport,GO:0016236~macroautophagy,GO:0033572~transferrin transport,GO:0034220~ion transmembrane transport,GO:0070072~vacuolar proton-transporting V-type ATPase complex assembly,GO:0090383~phagosome acidification,</t>
  </si>
  <si>
    <t>GO:0000220~vacuolar proton-transporting V-type ATPase, V0 domain,GO:0005739~mitochondrion,GO:0005765~lysosomal membrane,GO:0005886~plasma membrane,GO:0005887~integral component of plasma membrane,GO:0010008~endosome membrane,GO:0016021~integral component of membrane,GO:0016324~apical plasma membrane,GO:0016471~vacuolar proton-transporting V-type ATPase complex,GO:0030670~phagocytic vesicle membrane,GO:0033179~proton-transporting V-type ATPase, V0 domain,</t>
  </si>
  <si>
    <t>GO:0005215~transporter activity,GO:0015078~hydrogen ion transmembrane transporter activity,GO:0046961~proton-transporting ATPase activity, rotational mechanism,GO:0051117~ATPase binding,</t>
  </si>
  <si>
    <t>hsa00190:Oxidative phosphorylation,hsa01100:Metabolic pathways,hsa04142:Lysosome,hsa04145:Phagosome,hsa04721:Synaptic vesicle cycle,hsa04966:Collecting duct acid secretion,hsa05110:Vibrio cholerae infection,hsa05120:Epithelial cell signaling in Helicobacter pylori infection,hsa05152:Tuberculosis,hsa05323:Rheumatoid arthritis,</t>
  </si>
  <si>
    <t>Q99805</t>
  </si>
  <si>
    <t>TM9SF2</t>
  </si>
  <si>
    <t>GO:0005768~endosome,GO:0005887~integral component of plasma membrane,GO:0010008~endosome membrane,GO:0016021~integral component of membrane,GO:0070062~extracellular exosome,</t>
  </si>
  <si>
    <t>Q5TB53</t>
  </si>
  <si>
    <t>TM9SF3</t>
  </si>
  <si>
    <t>GO:0016021~integral component of membrane,</t>
  </si>
  <si>
    <t>P49755</t>
  </si>
  <si>
    <t>TMED10</t>
  </si>
  <si>
    <t>GO:0001822~kidney development,GO:0006810~transport,GO:0006886~intracellular protein transport,GO:0006888~ER to Golgi vesicle-mediated transport,GO:0006890~retrograde vesicle-mediated transport, Golgi to ER,GO:0007030~Golgi organization,GO:0035459~cargo loading into vesicle,GO:0035964~COPI-coated vesicle budding,GO:0043279~response to alkaloid,GO:0045055~regulated exocytosis,GO:0048199~vesicle targeting, to, from or within Golgi,GO:0048205~COPI coating of Golgi vesicle,GO:0048208~COPII vesicle coating,GO:0051259~protein oligomerization,GO:1902003~regulation of beta-amyloid formation,</t>
  </si>
  <si>
    <t>GO:0000139~Golgi membrane,GO:0005783~endoplasmic reticulum,GO:0005789~endoplasmic reticulum membrane,GO:0005793~endoplasmic reticulum-Golgi intermediate compartment,GO:0005794~Golgi apparatus,GO:0005801~cis-Golgi network,GO:0005886~plasma membrane,GO:0012507~ER to Golgi transport vesicle membrane,GO:0016021~integral component of membrane,GO:0030133~transport vesicle,GO:0030137~COPI-coated vesicle,GO:0030140~trans-Golgi network transport vesicle,GO:0030667~secretory granule membrane,GO:0033116~endoplasmic reticulum-Golgi intermediate compartment membrane,GO:0042470~melanosome,GO:0042589~zymogen granule membrane,GO:0070062~extracellular exosome,GO:0070765~gamma-secretase complex,</t>
  </si>
  <si>
    <t>GO:0005515~protein binding,GO:0019905~syntaxin binding,GO:0032403~protein complex binding,</t>
  </si>
  <si>
    <t>Q15363</t>
  </si>
  <si>
    <t>TMED2</t>
  </si>
  <si>
    <t>GO:0001843~neural tube closure,GO:0001893~maternal placenta development,GO:0001947~heart looping,GO:0006810~transport,GO:0006886~intracellular protein transport,GO:0006888~ER to Golgi vesicle-mediated transport,GO:0006890~retrograde vesicle-mediated transport, Golgi to ER,GO:0007030~Golgi organization,GO:0010628~positive regulation of gene expression,GO:0032525~somite rostral/caudal axis specification,GO:0034260~negative regulation of GTPase activity,GO:0035264~multicellular organism growth,GO:0035459~cargo loading into vesicle,GO:0036342~post-anal tail morphogenesis,GO:0048205~COPI coating of Golgi vesicle,GO:0048208~COPII vesicle coating,GO:0060716~labyrinthine layer blood vessel development,GO:0072661~protein targeting to plasma membrane,</t>
  </si>
  <si>
    <t>GO:0000139~Golgi membrane,GO:0005783~endoplasmic reticulum,GO:0005789~endoplasmic reticulum membrane,GO:0005793~endoplasmic reticulum-Golgi intermediate compartment,GO:0005794~Golgi apparatus,GO:0012507~ER to Golgi transport vesicle membrane,GO:0016021~integral component of membrane,GO:0030133~transport vesicle,GO:0030137~COPI-coated vesicle,GO:0030663~COPI-coated vesicle membrane,GO:0032580~Golgi cisterna membrane,GO:0033116~endoplasmic reticulum-Golgi intermediate compartment membrane,GO:0042589~zymogen granule membrane,GO:0043231~intracellular membrane-bounded organelle,</t>
  </si>
  <si>
    <t>Q7Z7H5</t>
  </si>
  <si>
    <t>TMED4</t>
  </si>
  <si>
    <t>GO:0006810~transport,GO:0007165~signal transduction,GO:0015031~protein transport,GO:0043123~positive regulation of I-kappaB kinase/NF-kappaB signaling,</t>
  </si>
  <si>
    <t>GO:0004871~signal transducer activity,</t>
  </si>
  <si>
    <t>Q9NUM4</t>
  </si>
  <si>
    <t>TMEM106B</t>
  </si>
  <si>
    <t>GO:0007040~lysosome organization,GO:0007041~lysosomal transport,GO:0032418~lysosome localization,GO:0048813~dendrite morphogenesis,GO:1900006~positive regulation of dendrite development,</t>
  </si>
  <si>
    <t>GO:0005764~lysosome,GO:0005765~lysosomal membrane,GO:0016021~integral component of membrane,GO:0031902~late endosome membrane,GO:0043231~intracellular membrane-bounded organelle,GO:0070062~extracellular exosome,</t>
  </si>
  <si>
    <t>K7EM09</t>
  </si>
  <si>
    <t>TMEM205</t>
  </si>
  <si>
    <t>Q6NUQ4</t>
  </si>
  <si>
    <t>TMEM214</t>
  </si>
  <si>
    <t>GO:0005737~cytoplasm,GO:0005783~endoplasmic reticulum,GO:0005789~endoplasmic reticulum membrane,GO:0005794~Golgi apparatus,GO:0005881~cytoplasmic microtubule,GO:0016021~integral component of membrane,</t>
  </si>
  <si>
    <t>F5GWH5</t>
  </si>
  <si>
    <t>TMEM258</t>
  </si>
  <si>
    <t>D6RAA6</t>
  </si>
  <si>
    <t>TMEM33</t>
  </si>
  <si>
    <t>GO:0034613~cellular protein localization,GO:0034976~response to endoplasmic reticulum stress,GO:0051292~nuclear pore complex assembly,GO:1903371~regulation of endoplasmic reticulum tubular network organization,GO:1903896~positive regulation of IRE1-mediated unfolded protein response,GO:1903899~positive regulation of PERK-mediated unfolded protein response,</t>
  </si>
  <si>
    <t>GO:0005635~nuclear envelope,GO:0005643~nuclear pore,GO:0005783~endoplasmic reticulum,GO:0005789~endoplasmic reticulum membrane,GO:0016021~integral component of membrane,GO:0030176~integral component of endoplasmic reticulum membrane,GO:0042470~melanosome,GO:0070062~extracellular exosome,</t>
  </si>
  <si>
    <t>F8WBF4</t>
  </si>
  <si>
    <t>TMEM50B</t>
  </si>
  <si>
    <t>GO:0005783~endoplasmic reticulum,GO:0005886~plasma membrane,GO:0016021~integral component of membrane,</t>
  </si>
  <si>
    <t>P28289</t>
  </si>
  <si>
    <t>TMOD1</t>
  </si>
  <si>
    <t>GO:0006936~muscle contraction,GO:0007015~actin filament organization,GO:0008344~adult locomotory behavior,GO:0030049~muscle filament sliding,GO:0030239~myofibril assembly,GO:0051694~pointed-end actin filament capping,GO:0070307~lens fiber cell development,</t>
  </si>
  <si>
    <t>GO:0005829~cytosol,GO:0005865~striated muscle thin filament,GO:0005884~actin filament,GO:0008180~COP9 signalosome,GO:0016020~membrane,GO:0030016~myofibril,GO:0030017~sarcomere,GO:0030863~cortical cytoskeleton,</t>
  </si>
  <si>
    <t>GO:0003779~actin binding,GO:0005523~tropomyosin binding,GO:0051015~actin filament binding,</t>
  </si>
  <si>
    <t>Q6ZXV5</t>
  </si>
  <si>
    <t>TMTC3</t>
  </si>
  <si>
    <t>O60784</t>
  </si>
  <si>
    <t>TOM1</t>
  </si>
  <si>
    <t>GO:0006886~intracellular protein transport,GO:0006897~endocytosis,GO:0015031~protein transport,GO:0016197~endosomal transport,</t>
  </si>
  <si>
    <t>GO:0005622~intracellular,GO:0005737~cytoplasm,GO:0005768~endosome,GO:0005769~early endosome,GO:0005829~cytosol,GO:0016020~membrane,GO:0070062~extracellular exosome,</t>
  </si>
  <si>
    <t>GO:0005515~protein binding,GO:0030276~clathrin binding,</t>
  </si>
  <si>
    <t>Q9NS69</t>
  </si>
  <si>
    <t>TOMM22</t>
  </si>
  <si>
    <t>GO:0006626~protein targeting to mitochondrion,GO:0006886~intracellular protein transport,GO:0016236~macroautophagy,GO:0030150~protein import into mitochondrial matrix,GO:0045040~protein import into mitochondrial outer membrane,</t>
  </si>
  <si>
    <t>GO:0005739~mitochondrion,GO:0005741~mitochondrial outer membrane,GO:0005742~mitochondrial outer membrane translocase complex,GO:0005743~mitochondrial inner membrane,GO:0016020~membrane,GO:0016021~integral component of membrane,GO:0031307~integral component of mitochondrial outer membrane,</t>
  </si>
  <si>
    <t>GO:0005515~protein binding,GO:0008320~protein transmembrane transporter activity,GO:0015266~protein channel activity,</t>
  </si>
  <si>
    <t>K7EKG4</t>
  </si>
  <si>
    <t>TOMM40</t>
  </si>
  <si>
    <t>GO:0006626~protein targeting to mitochondrion,GO:0006811~ion transport,GO:0016236~macroautophagy,GO:0030150~protein import into mitochondrial matrix,GO:0055085~transmembrane transport,</t>
  </si>
  <si>
    <t>GO:0005654~nucleoplasm,GO:0005737~cytoplasm,GO:0005739~mitochondrion,GO:0005741~mitochondrial outer membrane,GO:0005742~mitochondrial outer membrane translocase complex,GO:0016021~integral component of membrane,GO:0031307~integral component of mitochondrial outer membrane,GO:0046930~pore complex,GO:0070062~extracellular exosome,</t>
  </si>
  <si>
    <t>GO:0005515~protein binding,GO:0008320~protein transmembrane transporter activity,GO:0015266~protein channel activity,GO:0015288~porin activity,</t>
  </si>
  <si>
    <t>P67936</t>
  </si>
  <si>
    <t>TPM4</t>
  </si>
  <si>
    <t>GO:0001649~osteoblast differentiation,GO:0006928~movement of cell or subcellular component,GO:0006936~muscle contraction,GO:0007015~actin filament organization,GO:0030049~muscle filament sliding,</t>
  </si>
  <si>
    <t>GO:0001725~stress fiber,GO:0002102~podosome,GO:0005829~cytosol,GO:0005856~cytoskeleton,GO:0005862~muscle thin filament tropomyosin,GO:0005884~actin filament,GO:0005925~focal adhesion,GO:0016020~membrane,GO:0030863~cortical cytoskeleton,GO:0031941~filamentous actin,GO:0070062~extracellular exosome,</t>
  </si>
  <si>
    <t>GO:0005509~calcium ion binding,GO:0005515~protein binding,GO:0008307~structural constituent of muscle,GO:0051015~actin filament binding,</t>
  </si>
  <si>
    <t>Q12933</t>
  </si>
  <si>
    <t>TRAF2</t>
  </si>
  <si>
    <t>GO:0002726~positive regulation of T cell cytokine production,GO:0006461~protein complex assembly,GO:0006919~activation of cysteine-type endopeptidase activity involved in apoptotic process,GO:0007165~signal transduction,GO:0007249~I-kappaB kinase/NF-kappaB signaling,GO:0007250~activation of NF-kappaB-inducing kinase activity,GO:0010803~regulation of tumor necrosis factor-mediated signaling pathway,GO:0010939~regulation of necrotic cell death,GO:0030163~protein catabolic process,GO:0032743~positive regulation of interleukin-2 production,GO:0033209~tumor necrosis factor-mediated signaling pathway,GO:0034351~negative regulation of glial cell apoptotic process,GO:0034976~response to endoplasmic reticulum stress,GO:0042981~regulation of apoptotic process,GO:0043507~positive regulation of JUN kinase activity,GO:0043623~cellular protein complex assembly,GO:0046328~regulation of JNK cascade,GO:0050870~positive regulation of T cell activation,GO:0051023~regulation of immunoglobulin secretion,GO:0051091~positive regulation of sequence-specific DNA binding transcription factor activity,GO:0051092~positive regulation of NF-kappaB transcription factor activity,GO:0051291~protein heterooligomerization,GO:0051865~protein autoubiquitination,GO:0070059~intrinsic apoptotic signaling pathway in response to endoplasmic reticulum stress,GO:0070207~protein homotrimerization,GO:0070534~protein K63-linked ubiquitination,GO:0071550~death-inducing signaling complex assembly,GO:0071732~cellular response to nitric oxide,GO:0090073~positive regulation of protein homodimerization activity,GO:0097296~activation of cysteine-type endopeptidase activity involved in apoptotic signaling pathway,GO:0097300~programmed necrotic cell death,GO:1901215~negative regulation of neuron death,GO:1902041~regulation of extrinsic apoptotic signaling pathway via death domain receptors,GO:1902042~negative regulation of extrinsic apoptotic signaling pathway via death domain receptors,GO:1903265~positive regulation of tumor necrosis factor-mediated signaling pathway,GO:1903721~positive regulation of I-kappaB phosphorylation,GO:2001238~positive regulation of extrinsic apoptotic signaling pathway,</t>
  </si>
  <si>
    <t>GO:0000151~ubiquitin ligase complex,GO:0005622~intracellular,GO:0005737~cytoplasm,GO:0005829~cytosol,GO:0005938~cell cortex,GO:0009898~cytoplasmic side of plasma membrane,GO:0012506~vesicle membrane,GO:0035631~CD40 receptor complex,GO:0045121~membrane raft,GO:0097057~TRAF2-GSTP1 complex,GO:1990597~AIP1-IRE1 complex,GO:1990604~IRE1-TRAF2-ASK1 complex,</t>
  </si>
  <si>
    <t>GO:0004842~ubiquitin-protein transferase activity,GO:0004871~signal transducer activity,GO:0005164~tumor necrosis factor receptor binding,GO:0005174~CD40 receptor binding,GO:0005515~protein binding,GO:0008270~zinc ion binding,GO:0016874~ligase activity,GO:0019899~enzyme binding,GO:0019901~protein kinase binding,GO:0019903~protein phosphatase binding,GO:0031435~mitogen-activated protein kinase kinase kinase binding,GO:0031625~ubiquitin protein ligase binding,GO:0031996~thioesterase binding,GO:0032403~protein complex binding,GO:0042802~identical protein binding,GO:0046625~sphingolipid binding,</t>
  </si>
  <si>
    <t>hsa04010:MAPK signaling pathway,hsa04064:NF-kappa B signaling pathway,hsa04071:Sphingolipid signaling pathway,hsa04141:Protein processing in endoplasmic reticulum,hsa04210:Apoptosis,hsa04380:Osteoclast differentiation,hsa04622:RIG-I-like receptor signaling pathway,hsa04668:TNF signaling pathway,hsa04920:Adipocytokine signaling pathway,hsa04932:Non-alcoholic fatty liver disease (NAFLD),hsa05160:Hepatitis C,hsa05168:Herpes simplex infection,hsa05169:Epstein-Barr virus infection,hsa05200:Pathways in cancer,hsa05203:Viral carcinogenesis,hsa05222:Small cell lung cancer,</t>
  </si>
  <si>
    <t>O60635</t>
  </si>
  <si>
    <t>TSPAN1</t>
  </si>
  <si>
    <t>GO:0007166~cell surface receptor signaling pathway,GO:0008283~cell proliferation,GO:0016477~cell migration,GO:0045807~positive regulation of endocytosis,GO:0050821~protein stabilization,</t>
  </si>
  <si>
    <t>GO:0005737~cytoplasm,GO:0005765~lysosomal membrane,GO:0005886~plasma membrane,GO:0005887~integral component of plasma membrane,GO:0016020~membrane,GO:0031982~vesicle,GO:0048471~perinuclear region of cytoplasm,GO:0070062~extracellular exosome,</t>
  </si>
  <si>
    <t>A0A3B3IST1</t>
  </si>
  <si>
    <t>TSPAN9</t>
  </si>
  <si>
    <t>GO:0005886~plasma membrane,GO:0005887~integral component of plasma membrane,GO:0005925~focal adhesion,GO:0016021~integral component of membrane,GO:0097197~tetraspanin-enriched microdomain,</t>
  </si>
  <si>
    <t>Q13509</t>
  </si>
  <si>
    <t>TUBB3</t>
  </si>
  <si>
    <t>GO:0007010~cytoskeleton organization,GO:0007017~microtubule-based process,GO:0007067~mitotic nuclear division,GO:0007411~axon guidance,</t>
  </si>
  <si>
    <t>GO:0005634~nucleus,GO:0005737~cytoplasm,GO:0005874~microtubule,GO:0030424~axon,GO:0030425~dendrite,GO:0043025~neuronal cell body,GO:0070062~extracellular exosome,GO:0071944~cell periphery,</t>
  </si>
  <si>
    <t>GO:0003924~GTPase activity,GO:0005200~structural constituent of cytoskeleton,GO:0005515~protein binding,GO:0005525~GTP binding,GO:0042277~peptide binding,</t>
  </si>
  <si>
    <t>Q9BSJ2</t>
  </si>
  <si>
    <t>TUBGCP2</t>
  </si>
  <si>
    <t>GO:0006461~protein complex assembly,GO:0007020~microtubule nucleation,GO:0007126~meiotic nuclear division,GO:0031122~cytoplasmic microtubule organization,GO:0051298~centrosome duplication,GO:0051415~interphase microtubule nucleation by interphase microtubule organizing center,GO:0090307~mitotic spindle assembly,</t>
  </si>
  <si>
    <t>GO:0000922~spindle pole,GO:0000923~equatorial microtubule organizing center,GO:0005654~nucleoplasm,GO:0005737~cytoplasm,GO:0005813~centrosome,GO:0005815~microtubule organizing center,GO:0005816~spindle pole body,GO:0005829~cytosol,GO:0005874~microtubule,GO:0005881~cytoplasmic microtubule,GO:0008275~gamma-tubulin small complex,GO:0016020~membrane,</t>
  </si>
  <si>
    <t>GO:0005200~structural constituent of cytoskeleton,GO:0005515~protein binding,GO:0043015~gamma-tubulin binding,GO:0051011~microtubule minus-end binding,</t>
  </si>
  <si>
    <t>P49411</t>
  </si>
  <si>
    <t>TUFM</t>
  </si>
  <si>
    <t>GO:0006414~translational elongation,GO:0045471~response to ethanol,GO:0070125~mitochondrial translational elongation,</t>
  </si>
  <si>
    <t>GO:0005739~mitochondrion,GO:0005743~mitochondrial inner membrane,GO:0016020~membrane,GO:0042645~mitochondrial nucleoid,GO:0043209~myelin sheath,GO:0070062~extracellular exosome,</t>
  </si>
  <si>
    <t>GO:0003746~translation elongation factor activity,GO:0003924~GTPase activity,GO:0005515~protein binding,GO:0005525~GTP binding,GO:0044822~poly(A) RNA binding,</t>
  </si>
  <si>
    <t>Q9H1C4</t>
  </si>
  <si>
    <t>UNC93B1</t>
  </si>
  <si>
    <t>GO:0002224~toll-like receptor signaling pathway,GO:0002250~adaptive immune response,GO:0006886~intracellular protein transport,GO:0034138~toll-like receptor 3 signaling pathway,GO:0034154~toll-like receptor 7 signaling pathway,GO:0034162~toll-like receptor 9 signaling pathway,GO:0045087~innate immune response,GO:0051607~defense response to virus,</t>
  </si>
  <si>
    <t>GO:0000139~Golgi membrane,GO:0005764~lysosome,GO:0005768~endosome,GO:0005783~endoplasmic reticulum,GO:0005789~endoplasmic reticulum membrane,GO:0016021~integral component of membrane,GO:0032009~early phagosome,</t>
  </si>
  <si>
    <t>GO:0035325~Toll-like receptor binding,</t>
  </si>
  <si>
    <t>Q93008</t>
  </si>
  <si>
    <t>USP9X</t>
  </si>
  <si>
    <t>GO:0000122~negative regulation of transcription from RNA polymerase II promoter,GO:0001764~neuron migration,GO:0006511~ubiquitin-dependent protein catabolic process,GO:0007059~chromosome segregation,GO:0007067~mitotic nuclear division,GO:0007179~transforming growth factor beta receptor signaling pathway,GO:0007292~female gamete generation,GO:0016579~protein deubiquitination,GO:0030509~BMP signaling pathway,GO:0044267~cellular protein metabolic process,GO:0048675~axon extension,GO:0051301~cell division,</t>
  </si>
  <si>
    <t>GO:0005737~cytoplasm,GO:0005829~cytosol,GO:0016020~membrane,GO:0030426~growth cone,</t>
  </si>
  <si>
    <t>GO:0004197~cysteine-type endopeptidase activity,GO:0004843~thiol-dependent ubiquitin-specific protease activity,GO:0005515~protein binding,GO:0008234~cysteine-type peptidase activity,GO:0036459~thiol-dependent ubiquitinyl hydrolase activity,GO:0070410~co-SMAD binding,</t>
  </si>
  <si>
    <t>E5RK64</t>
  </si>
  <si>
    <t>VAPB</t>
  </si>
  <si>
    <t>GO:0006874~cellular calcium ion homeostasis,GO:0006888~ER to Golgi vesicle-mediated transport,GO:0006987~activation of signaling protein activity involved in unfolded protein response,GO:0007029~endoplasmic reticulum organization,GO:0019048~modulation by virus of host morphology or physiology,GO:0030148~sphingolipid biosynthetic process,GO:0030968~endoplasmic reticulum unfolded protein response,GO:0044790~negative regulation by host of viral release from host cell,GO:0044791~positive regulation by host of viral release from host cell,GO:0044828~negative regulation by host of viral genome replication,GO:0044829~positive regulation by host of viral genome replication,GO:0044830~modulation by host of viral RNA genome replication,GO:0045070~positive regulation of viral genome replication,GO:0046725~negative regulation by virus of viral protein levels in host cell,GO:0090114~COPII-coated vesicle budding,GO:0098609~cell-cell adhesion,</t>
  </si>
  <si>
    <t>GO:0000139~Golgi membrane,GO:0005737~cytoplasm,GO:0005783~endoplasmic reticulum,GO:0005789~endoplasmic reticulum membrane,GO:0005794~Golgi apparatus,GO:0005913~cell-cell adherens junction,GO:0016021~integral component of membrane,GO:0070971~endoplasmic reticulum exit site,</t>
  </si>
  <si>
    <t>GO:0005515~protein binding,GO:0008017~microtubule binding,GO:0019899~enzyme binding,GO:0033149~FFAT motif binding,GO:0042803~protein homodimerization activity,GO:0046982~protein heterodimerization activity,GO:0048487~beta-tubulin binding,GO:0098641~cadherin binding involved in cell-cell adhesion,</t>
  </si>
  <si>
    <t>Q99536</t>
  </si>
  <si>
    <t>VAT1</t>
  </si>
  <si>
    <t>GO:0010637~negative regulation of mitochondrial fusion,GO:0055114~oxidation-reduction process,</t>
  </si>
  <si>
    <t>GO:0005741~mitochondrial outer membrane,GO:0016021~integral component of membrane,GO:0070062~extracellular exosome,</t>
  </si>
  <si>
    <t>GO:0008270~zinc ion binding,GO:0016491~oxidoreductase activity,</t>
  </si>
  <si>
    <t>P52735</t>
  </si>
  <si>
    <t>VAV2</t>
  </si>
  <si>
    <t>GO:0001525~angiogenesis,GO:0007165~signal transduction,GO:0007264~small GTPase mediated signal transduction,GO:0008361~regulation of cell size,GO:0010468~regulation of gene expression,GO:0016477~cell migration,GO:0030032~lamellipodium assembly,GO:0030168~platelet activation,GO:0030193~regulation of blood coagulation,GO:0035023~regulation of Rho protein signal transduction,GO:0038095~Fc-epsilon receptor signaling pathway,GO:0038096~Fc-gamma receptor signaling pathway involved in phagocytosis,GO:0043065~positive regulation of apoptotic process,GO:0043087~regulation of GTPase activity,GO:0043547~positive regulation of GTPase activity,GO:0043552~positive regulation of phosphatidylinositol 3-kinase activity,GO:0048010~vascular endothelial growth factor receptor signaling pathway,GO:0048013~ephrin receptor signaling pathway,GO:0051056~regulation of small GTPase mediated signal transduction,</t>
  </si>
  <si>
    <t>GO:0005829~cytosol,GO:0005886~plasma membrane,</t>
  </si>
  <si>
    <t>GO:0005085~guanyl-nucleotide exchange factor activity,GO:0005089~Rho guanyl-nucleotide exchange factor activity,GO:0005154~epidermal growth factor receptor binding,GO:0005515~protein binding,GO:0046872~metal ion binding,</t>
  </si>
  <si>
    <t>hsa04024:cAMP signaling pathway,hsa04062:Chemokine signaling pathway,hsa04510:Focal adhesion,hsa04650:Natural killer cell mediated cytotoxicity,hsa04660:T cell receptor signaling pathway,hsa04662:B cell receptor signaling pathway,hsa04664:Fc epsilon RI signaling pathway,hsa04666:Fc gamma R-mediated phagocytosis,hsa04670:Leukocyte transendothelial migration,hsa04810:Regulation of actin cytoskeleton,</t>
  </si>
  <si>
    <t>P08670</t>
  </si>
  <si>
    <t>VIM</t>
  </si>
  <si>
    <t>GO:0006928~movement of cell or subcellular component,GO:0010628~positive regulation of gene expression,GO:0010977~negative regulation of neuron projection development,GO:0014002~astrocyte development,GO:0016032~viral process,GO:0030049~muscle filament sliding,GO:0045109~intermediate filament organization,GO:0060020~Bergmann glial cell differentiation,GO:0060395~SMAD protein signal transduction,GO:0070307~lens fiber cell development,</t>
  </si>
  <si>
    <t>GO:0005737~cytoplasm,GO:0005777~peroxisome,GO:0005829~cytosol,GO:0005856~cytoskeleton,GO:0005882~intermediate filament,GO:0005886~plasma membrane,GO:0005925~focal adhesion,GO:0031012~extracellular matrix,GO:0031252~cell leading edge,GO:0043005~neuron projection,GO:0045111~intermediate filament cytoskeleton,GO:0070062~extracellular exosome,</t>
  </si>
  <si>
    <t>GO:0001948~glycoprotein binding,GO:0003725~double-stranded RNA binding,GO:0005198~structural molecule activity,GO:0005200~structural constituent of cytoskeleton,GO:0005212~structural constituent of eye lens,GO:0005515~protein binding,GO:0008022~protein C-terminus binding,GO:0042802~identical protein binding,GO:0097110~scaffold protein binding,GO:1990254~keratin filament binding,</t>
  </si>
  <si>
    <t>hsa05169:Epstein-Barr virus infection,hsa05206:MicroRNAs in cancer,</t>
  </si>
  <si>
    <t>O95497</t>
  </si>
  <si>
    <t>VNN1</t>
  </si>
  <si>
    <t>GO:0002526~acute inflammatory response,GO:0002544~chronic inflammatory response,GO:0006768~biotin metabolic process,GO:0006807~nitrogen compound metabolic process,GO:0006928~movement of cell or subcellular component,GO:0006954~inflammatory response,GO:0006979~response to oxidative stress,GO:0007417~central nervous system development,GO:0015939~pantothenate metabolic process,GO:0016337~single organismal cell-cell adhesion,GO:0033089~positive regulation of T cell differentiation in thymus,GO:0045087~innate immune response,GO:1902176~negative regulation of oxidative stress-induced intrinsic apoptotic signaling pathway,</t>
  </si>
  <si>
    <t>GO:0005886~plasma membrane,GO:0016021~integral component of membrane,GO:0031225~anchored component of membrane,GO:0070062~extracellular exosome,</t>
  </si>
  <si>
    <t>GO:0017159~pantetheine hydrolase activity,</t>
  </si>
  <si>
    <t>hsa00770:Pantothenate and CoA biosynthesis,</t>
  </si>
  <si>
    <t>E9PQR7</t>
  </si>
  <si>
    <t>VPS28</t>
  </si>
  <si>
    <t>GO:0006914~autophagy,GO:0016197~endosomal transport,GO:0019058~viral life cycle,GO:0031397~negative regulation of protein ubiquitination,GO:0036258~multivesicular body assembly,GO:0039702~viral budding via host ESCRT complex,GO:0043162~ubiquitin-dependent protein catabolic process via the multivesicular body sorting pathway,GO:0043328~protein targeting to vacuole involved in ubiquitin-dependent protein catabolic process via the multivesicular body sorting pathway,GO:0045732~positive regulation of protein catabolic process,GO:0075733~intracellular transport of virus,GO:2000397~positive regulation of ubiquitin-dependent endocytosis,</t>
  </si>
  <si>
    <t>GO:0000813~ESCRT I complex,GO:0005737~cytoplasm,GO:0005768~endosome,GO:0005769~early endosome,GO:0005829~cytosol,GO:0005886~plasma membrane,GO:0010008~endosome membrane,GO:0031902~late endosome membrane,GO:0070062~extracellular exosome,</t>
  </si>
  <si>
    <t>GO:0005515~protein binding,GO:0032403~protein complex binding,GO:0043130~ubiquitin binding,</t>
  </si>
  <si>
    <t>A0A087WU65</t>
  </si>
  <si>
    <t>VPS45</t>
  </si>
  <si>
    <t>GO:0006886~intracellular protein transport,GO:0006904~vesicle docking involved in exocytosis,GO:0007596~blood coagulation,</t>
  </si>
  <si>
    <t>GO:0000139~Golgi membrane,GO:0005794~Golgi apparatus,GO:0010008~endosome membrane,GO:0016021~integral component of membrane,</t>
  </si>
  <si>
    <t>Q9UEU0</t>
  </si>
  <si>
    <t>VTI1B</t>
  </si>
  <si>
    <t>GO:0006623~protein targeting to vacuole,GO:0006888~ER to Golgi vesicle-mediated transport,GO:0006891~intra-Golgi vesicle-mediated transport,GO:0006896~Golgi to vacuole transport,GO:0006904~vesicle docking involved in exocytosis,GO:0008283~cell proliferation,GO:0016192~vesicle-mediated transport,GO:0042147~retrograde transport, endosome to Golgi,GO:0048280~vesicle fusion with Golgi apparatus,GO:0061025~membrane fusion,GO:0097352~autophagosome maturation,GO:1903076~regulation of protein localization to plasma membrane,</t>
  </si>
  <si>
    <t>GO:0005737~cytoplasm,GO:0005765~lysosomal membrane,GO:0005789~endoplasmic reticulum membrane,GO:0005794~Golgi apparatus,GO:0005829~cytosol,GO:0008021~synaptic vesicle,GO:0012507~ER to Golgi transport vesicle membrane,GO:0016021~integral component of membrane,GO:0031201~SNARE complex,GO:0031902~late endosome membrane,GO:0031982~vesicle,GO:0043025~neuronal cell body,GO:0043231~intracellular membrane-bounded organelle,GO:0048471~perinuclear region of cytoplasm,GO:0055037~recycling endosome,</t>
  </si>
  <si>
    <t>GO:0000149~SNARE binding,GO:0005484~SNAP receptor activity,GO:0005515~protein binding,GO:0019869~chloride channel inhibitor activity,</t>
  </si>
  <si>
    <t>P07947</t>
  </si>
  <si>
    <t>YES1</t>
  </si>
  <si>
    <t>GO:0006464~cellular protein modification process,GO:0007169~transmembrane receptor protein tyrosine kinase signaling pathway,GO:0015758~glucose transport,GO:0030154~cell differentiation,GO:0031295~T cell costimulation,GO:0036120~cellular response to platelet-derived growth factor stimulus,GO:0038083~peptidyl-tyrosine autophosphorylation,GO:0038096~Fc-gamma receptor signaling pathway involved in phagocytosis,GO:0042127~regulation of cell proliferation,GO:0043114~regulation of vascular permeability,GO:0045087~innate immune response,GO:0045944~positive regulation of transcription from RNA polymerase II promoter,GO:0048013~ephrin receptor signaling pathway,GO:0050731~positive regulation of peptidyl-tyrosine phosphorylation,GO:0050900~leukocyte migration,GO:0071300~cellular response to retinoic acid,GO:0071560~cellular response to transforming growth factor beta stimulus,</t>
  </si>
  <si>
    <t>GO:0005737~cytoplasm,GO:0005794~Golgi apparatus,GO:0005815~microtubule organizing center,GO:0005829~cytosol,GO:0005884~actin filament,GO:0005886~plasma membrane,GO:0005925~focal adhesion,GO:0031234~extrinsic component of cytoplasmic side of plasma membrane,GO:0070062~extracellular exosome,</t>
  </si>
  <si>
    <t>GO:0004713~protein tyrosine kinase activity,GO:0004715~non-membrane spanning protein tyrosine kinase activity,GO:0005102~receptor binding,GO:0005154~epidermal growth factor receptor binding,GO:0005515~protein binding,GO:0005524~ATP binding,GO:0019899~enzyme binding,GO:0044325~ion channel binding,</t>
  </si>
  <si>
    <t>O15498</t>
  </si>
  <si>
    <t>YKT6</t>
  </si>
  <si>
    <t>GO:0006888~ER to Golgi vesicle-mediated transport,GO:0006903~vesicle targeting,GO:0006904~vesicle docking involved in exocytosis,GO:0006906~vesicle fusion,GO:0015031~protein transport,GO:0016192~vesicle-mediated transport,GO:0042147~retrograde transport, endosome to Golgi,GO:0098609~cell-cell adhesion,</t>
  </si>
  <si>
    <t>GO:0000139~Golgi membrane,GO:0005737~cytoplasm,GO:0005739~mitochondrion,GO:0005768~endosome,GO:0005783~endoplasmic reticulum,GO:0005794~Golgi apparatus,GO:0005829~cytosol,GO:0005887~integral component of plasma membrane,GO:0005913~cell-cell adherens junction,GO:0016021~integral component of membrane,GO:0030133~transport vesicle,GO:0030659~cytoplasmic vesicle membrane,GO:0031201~SNARE complex,GO:0033116~endoplasmic reticulum-Golgi intermediate compartment membrane,GO:0043025~neuronal cell body,GO:0070062~extracellular exosome,GO:0097440~apical dendrite,GO:0097441~basilar dendrite,</t>
  </si>
  <si>
    <t>GO:0000149~SNARE binding,GO:0005484~SNAP receptor activity,GO:0019706~protein-cysteine S-palmitoyltransferase activity,GO:0098641~cadherin binding involved in cell-cell adhesion,</t>
  </si>
  <si>
    <t>P62258</t>
  </si>
  <si>
    <t>YWHAE</t>
  </si>
  <si>
    <t>GO:0000086~G2/M transition of mitotic cell cycle,GO:0001764~neuron migration,GO:0003064~regulation of heart rate by hormone,GO:0006605~protein targeting,GO:0016032~viral process,GO:0021762~substantia nigra development,GO:0021766~hippocampus development,GO:0021987~cerebral cortex development,GO:0035308~negative regulation of protein dephosphorylation,GO:0035329~hippo signaling,GO:0035556~intracellular signal transduction,GO:0043154~negative regulation of cysteine-type endopeptidase activity involved in apoptotic process,GO:0060306~regulation of membrane repolarization,GO:0061024~membrane organization,GO:0086013~membrane repolarization during cardiac muscle cell action potential,GO:0086091~regulation of heart rate by cardiac conduction,GO:0098609~cell-cell adhesion,GO:1900034~regulation of cellular response to heat,GO:1900740~positive regulation of protein insertion into mitochondrial membrane involved in apoptotic signaling pathway,GO:1901016~regulation of potassium ion transmembrane transporter activity,GO:1902309~negative regulation of peptidyl-serine dephosphorylation,</t>
  </si>
  <si>
    <t>GO:0005739~mitochondrion,GO:0005829~cytosol,GO:0005871~kinesin complex,GO:0005913~cell-cell adherens junction,GO:0005925~focal adhesion,GO:0016020~membrane,GO:0030424~axon,GO:0030659~cytoplasmic vesicle membrane,GO:0042470~melanosome,GO:0070062~extracellular exosome,</t>
  </si>
  <si>
    <t>GO:0005515~protein binding,GO:0015459~potassium channel regulator activity,GO:0019899~enzyme binding,GO:0019904~protein domain specific binding,GO:0023026~MHC class II protein complex binding,GO:0031625~ubiquitin protein ligase binding,GO:0042826~histone deacetylase binding,GO:0044325~ion channel binding,GO:0044822~poly(A) RNA binding,GO:0046982~protein heterodimerization activity,GO:0050815~phosphoserine binding,GO:0051219~phosphoprotein binding,GO:0098641~cadherin binding involved in cell-cell adhesion,</t>
  </si>
  <si>
    <t>hsa04110:Cell cycle,hsa04114:Oocyte meiosis,hsa04151:PI3K-Akt signaling pathway,hsa04390:Hippo signaling pathway,hsa04722:Neurotrophin signaling pathway,hsa05203:Viral carcinogenesis,</t>
  </si>
  <si>
    <t>P61981</t>
  </si>
  <si>
    <t>YWHAG</t>
  </si>
  <si>
    <t>GO:0000086~G2/M transition of mitotic cell cycle,GO:0006469~negative regulation of protein kinase activity,GO:0006605~protein targeting,GO:0009966~regulation of signal transduction,GO:0032869~cellular response to insulin stimulus,GO:0045664~regulation of neuron differentiation,GO:0048167~regulation of synaptic plasticity,GO:0061024~membrane organization,GO:0071901~negative regulation of protein serine/threonine kinase activity,GO:1900740~positive regulation of protein insertion into mitochondrial membrane involved in apoptotic signaling pathway,</t>
  </si>
  <si>
    <t>GO:0005739~mitochondrion,GO:0005829~cytosol,GO:0005925~focal adhesion,GO:0016020~membrane,GO:0030659~cytoplasmic vesicle membrane,GO:0043209~myelin sheath,GO:0070062~extracellular exosome,</t>
  </si>
  <si>
    <t>GO:0005080~protein kinase C binding,GO:0005159~insulin-like growth factor receptor binding,GO:0005515~protein binding,GO:0008426~protein kinase C inhibitor activity,GO:0019904~protein domain specific binding,GO:0030971~receptor tyrosine kinase binding,GO:0044822~poly(A) RNA binding,</t>
  </si>
  <si>
    <t>hsa04110:Cell cycle,hsa04114:Oocyte meiosis,hsa04151:PI3K-Akt signaling pathway,hsa04390:Hippo signaling pathway,hsa05203:Viral carcinogenesis,</t>
  </si>
  <si>
    <t>Q04917</t>
  </si>
  <si>
    <t>YWHAH</t>
  </si>
  <si>
    <t>GO:0002028~regulation of sodium ion transport,GO:0006713~glucocorticoid catabolic process,GO:0006886~intracellular protein transport,GO:0021762~substantia nigra development,GO:0042921~glucocorticoid receptor signaling pathway,GO:0045664~regulation of neuron differentiation,GO:0045893~positive regulation of transcription, DNA-templated,GO:0048167~regulation of synaptic plasticity,GO:0050774~negative regulation of dendrite morphogenesis,GO:0061024~membrane organization,GO:0086010~membrane depolarization during action potential,GO:1900740~positive regulation of protein insertion into mitochondrial membrane involved in apoptotic signaling pathway,GO:2000649~regulation of sodium ion transmembrane transporter activity,</t>
  </si>
  <si>
    <t>GO:0005737~cytoplasm,GO:0005739~mitochondrion,GO:0005829~cytosol,GO:0005886~plasma membrane,GO:0014704~intercalated disc,GO:0030659~cytoplasmic vesicle membrane,GO:0070062~extracellular exosome,</t>
  </si>
  <si>
    <t>GO:0003779~actin binding,GO:0004497~monooxygenase activity,GO:0005159~insulin-like growth factor receptor binding,GO:0005515~protein binding,GO:0017080~sodium channel regulator activity,GO:0019899~enzyme binding,GO:0019904~protein domain specific binding,GO:0035259~glucocorticoid receptor binding,GO:0044325~ion channel binding,GO:0046982~protein heterodimerization activity,</t>
  </si>
  <si>
    <t>P27348</t>
  </si>
  <si>
    <t>YWHAQ</t>
  </si>
  <si>
    <t>GO:0006605~protein targeting,GO:0007264~small GTPase mediated signal transduction,GO:0021762~substantia nigra development,GO:0034766~negative regulation of ion transmembrane transport,GO:0045892~negative regulation of transcription, DNA-templated,GO:0061024~membrane organization,GO:1900740~positive regulation of protein insertion into mitochondrial membrane involved in apoptotic signaling pathway,</t>
  </si>
  <si>
    <t>GO:0005737~cytoplasm,GO:0005739~mitochondrion,GO:0005829~cytosol,GO:0005925~focal adhesion,GO:0016020~membrane,GO:0030659~cytoplasmic vesicle membrane,GO:0043234~protein complex,GO:0070062~extracellular exosome,</t>
  </si>
  <si>
    <t>GO:0005515~protein binding,GO:0008022~protein C-terminus binding,GO:0019904~protein domain specific binding,GO:0044325~ion channel binding,GO:0047485~protein N-terminus binding,GO:0071889~14-3-3 protein binding,</t>
  </si>
  <si>
    <t>Q8NFV4</t>
  </si>
  <si>
    <t>ABHD11</t>
  </si>
  <si>
    <t>GO:0005739~mitochondrion,</t>
  </si>
  <si>
    <t>Q9P1F3</t>
  </si>
  <si>
    <t>ABRACL</t>
  </si>
  <si>
    <t>Q9UKU7</t>
  </si>
  <si>
    <t>ACAD8</t>
  </si>
  <si>
    <t>GO:0006351~transcription, DNA-templated,GO:0006355~regulation of transcription, DNA-templated,GO:0006574~valine catabolic process,GO:0006629~lipid metabolic process,GO:0009083~branched-chain amino acid catabolic process,GO:0033539~fatty acid beta-oxidation using acyl-CoA dehydrogenase,GO:0055088~lipid homeostasis,</t>
  </si>
  <si>
    <t>GO:0000062~fatty-acyl-CoA binding,GO:0003995~acyl-CoA dehydrogenase activity,GO:0009055~electron carrier activity,GO:0016627~oxidoreductase activity, acting on the CH-CH group of donors,GO:0050660~flavin adenine dinucleotide binding,GO:0052890~oxidoreductase activity, acting on the CH-CH group of donors, with a flavin as acceptor,</t>
  </si>
  <si>
    <t>A0A087X0W7</t>
  </si>
  <si>
    <t>ACOT2</t>
  </si>
  <si>
    <t>GO:0000038~very long-chain fatty acid metabolic process,GO:0001676~long-chain fatty acid metabolic process,GO:0006637~acyl-CoA metabolic process,GO:0035338~long-chain fatty-acyl-CoA biosynthetic process,</t>
  </si>
  <si>
    <t>GO:0005739~mitochondrion,GO:0005759~mitochondrial matrix,GO:0070062~extracellular exosome,</t>
  </si>
  <si>
    <t>GO:0005102~receptor binding,GO:0016290~palmitoyl-CoA hydrolase activity,GO:0016790~thiolester hydrolase activity,GO:0047617~acyl-CoA hydrolase activity,GO:0052689~carboxylic ester hydrolase activity,</t>
  </si>
  <si>
    <t>hsa00062:Fatty acid elongation,hsa01040:Biosynthesis of unsaturated fatty acids,hsa01100:Metabolic pathways,</t>
  </si>
  <si>
    <t>Q9Y305</t>
  </si>
  <si>
    <t>ACOT9</t>
  </si>
  <si>
    <t>GO:0006637~acyl-CoA metabolic process,GO:0035338~long-chain fatty-acyl-CoA biosynthetic process,</t>
  </si>
  <si>
    <t>GO:0003986~acetyl-CoA hydrolase activity,GO:0047617~acyl-CoA hydrolase activity,GO:0052689~carboxylic ester hydrolase activity,</t>
  </si>
  <si>
    <t>P07311</t>
  </si>
  <si>
    <t>ACYP1</t>
  </si>
  <si>
    <t>GO:0006796~phosphate-containing compound metabolic process,</t>
  </si>
  <si>
    <t>GO:0070062~extracellular exosome,</t>
  </si>
  <si>
    <t>GO:0003998~acylphosphatase activity,</t>
  </si>
  <si>
    <t>U3KPX1</t>
  </si>
  <si>
    <t>ACYP2</t>
  </si>
  <si>
    <t>GO:0003998~acylphosphatase activity,GO:0005515~protein binding,</t>
  </si>
  <si>
    <t>O43865</t>
  </si>
  <si>
    <t>AHCYL1</t>
  </si>
  <si>
    <t>GO:0006378~mRNA polyadenylation,GO:0006611~protein export from nucleus,GO:0006730~one-carbon metabolic process,GO:0010765~positive regulation of sodium ion transport,GO:0019510~S-adenosylhomocysteine catabolic process,GO:0031440~regulation of mRNA 3'-end processing,GO:0032412~regulation of ion transmembrane transporter activity,GO:0033353~S-adenosylmethionine cycle,GO:0038166~angiotensin-activated signaling pathway,GO:0042045~epithelial fluid transport,GO:0044070~regulation of anion transport,GO:0051592~response to calcium ion,GO:1903779~regulation of cardiac conduction,</t>
  </si>
  <si>
    <t>GO:0005737~cytoplasm,GO:0005789~endoplasmic reticulum membrane,GO:0005829~cytosol,GO:0016324~apical plasma membrane,GO:0043231~intracellular membrane-bounded organelle,GO:0070062~extracellular exosome,</t>
  </si>
  <si>
    <t>GO:0003723~RNA binding,GO:0004013~adenosylhomocysteinase activity,GO:0005515~protein binding,GO:0016787~hydrolase activity,GO:0042802~identical protein binding,GO:0051287~NAD binding,</t>
  </si>
  <si>
    <t>Q9UIJ7</t>
  </si>
  <si>
    <t>AK3</t>
  </si>
  <si>
    <t>GO:0006172~ADP biosynthetic process,GO:0007596~blood coagulation,GO:0016310~phosphorylation,GO:0046033~AMP metabolic process,GO:0046039~GTP metabolic process,GO:0046041~ITP metabolic process,GO:0046051~UTP metabolic process,</t>
  </si>
  <si>
    <t>GO:0004017~adenylate kinase activity,GO:0005515~protein binding,GO:0005524~ATP binding,GO:0005525~GTP binding,GO:0046899~nucleoside triphosphate adenylate kinase activity,</t>
  </si>
  <si>
    <t>hsa00230:Purine metabolism,hsa01130:Biosynthesis of antibiotics,</t>
  </si>
  <si>
    <t>P27144</t>
  </si>
  <si>
    <t>AK4</t>
  </si>
  <si>
    <t>GO:0001889~liver development,GO:0006139~nucleobase-containing compound metabolic process,GO:0006165~nucleoside diphosphate phosphorylation,GO:0006172~ADP biosynthetic process,GO:0007420~brain development,GO:0009142~nucleoside triphosphate biosynthetic process,GO:0015949~nucleobase-containing small molecule interconversion,GO:0042493~response to drug,GO:0046033~AMP metabolic process,GO:0046034~ATP metabolic process,GO:0046039~GTP metabolic process,GO:0046940~nucleoside monophosphate phosphorylation,</t>
  </si>
  <si>
    <t>GO:0004017~adenylate kinase activity,GO:0004550~nucleoside diphosphate kinase activity,GO:0005524~ATP binding,GO:0005525~GTP binding,GO:0019205~nucleobase-containing compound kinase activity,GO:0046899~nucleoside triphosphate adenylate kinase activity,GO:0050145~nucleoside phosphate kinase activity,</t>
  </si>
  <si>
    <t>P05091</t>
  </si>
  <si>
    <t>ALDH2</t>
  </si>
  <si>
    <t>GO:0005975~carbohydrate metabolic process,GO:0006066~alcohol metabolic process,GO:0006068~ethanol catabolic process,GO:0006069~ethanol oxidation,</t>
  </si>
  <si>
    <t>GO:0005759~mitochondrial matrix,GO:0070062~extracellular exosome,</t>
  </si>
  <si>
    <t>GO:0004029~aldehyde dehydrogenase (NAD) activity,GO:0004030~aldehyde dehydrogenase [NAD(P)+] activity,GO:0009055~electron carrier activity,GO:0016491~oxidoreductase activity,GO:0016620~oxidoreductase activity, acting on the aldehyde or oxo group of donors, NAD or NADP as acceptor,</t>
  </si>
  <si>
    <t>P30038</t>
  </si>
  <si>
    <t>ALDH4A1</t>
  </si>
  <si>
    <t>GO:0006537~glutamate biosynthetic process,GO:0006560~proline metabolic process,GO:0006561~proline biosynthetic process,GO:0006562~proline catabolic process,GO:0010133~proline catabolic process to glutamate,GO:0019470~4-hydroxyproline catabolic process,GO:0055114~oxidation-reduction process,</t>
  </si>
  <si>
    <t>GO:0003842~1-pyrroline-5-carboxylate dehydrogenase activity,GO:0004029~aldehyde dehydrogenase (NAD) activity,GO:0009055~electron carrier activity,GO:0016491~oxidoreductase activity,GO:0016620~oxidoreductase activity, acting on the aldehyde or oxo group of donors, NAD or NADP as acceptor,GO:0042802~identical protein binding,</t>
  </si>
  <si>
    <t>hsa00250:Alanine, aspartate and glutamate metabolism,hsa00330:Arginine and proline metabolism,hsa01100:Metabolic pathways,</t>
  </si>
  <si>
    <t>C9J8Q5</t>
  </si>
  <si>
    <t>ALDH5A1</t>
  </si>
  <si>
    <t>GO:0006006~glucose metabolic process,GO:0006083~acetate metabolic process,GO:0006105~succinate metabolic process,GO:0006536~glutamate metabolic process,GO:0006541~glutamine metabolic process,GO:0006650~glycerophospholipid metabolic process,GO:0006678~glucosylceramide metabolic process,GO:0006681~galactosylceramide metabolic process,GO:0006749~glutathione metabolic process,GO:0007417~central nervous system development,GO:0009450~gamma-aminobutyric acid catabolic process,GO:0009791~post-embryonic development,GO:0022904~respiratory electron transport chain,GO:0042135~neurotransmitter catabolic process,GO:0046459~short-chain fatty acid metabolic process,GO:0051289~protein homotetramerization,</t>
  </si>
  <si>
    <t>GO:0004029~aldehyde dehydrogenase (NAD) activity,GO:0004777~succinate-semialdehyde dehydrogenase (NAD+) activity,GO:0009013~succinate-semialdehyde dehydrogenase [NAD(P)+] activity,GO:0016620~oxidoreductase activity, acting on the aldehyde or oxo group of donors, NAD or NADP as acceptor,GO:0042803~protein homodimerization activity,</t>
  </si>
  <si>
    <t>hsa00250:Alanine, aspartate and glutamate metabolism,hsa00650:Butanoate metabolism,hsa01100:Metabolic pathways,</t>
  </si>
  <si>
    <t>Q8TF21</t>
  </si>
  <si>
    <t>ANKRD24</t>
  </si>
  <si>
    <t>P10398</t>
  </si>
  <si>
    <t>ARAF</t>
  </si>
  <si>
    <t>GO:0000165~MAPK cascade,GO:0006464~cellular protein modification process,GO:0032006~regulation of TOR signaling,GO:0032434~regulation of proteasomal ubiquitin-dependent protein catabolic process,GO:0033138~positive regulation of peptidyl-serine phosphorylation,GO:0035556~intracellular signal transduction,GO:0043066~negative regulation of apoptotic process,</t>
  </si>
  <si>
    <t>GO:0005622~intracellular,GO:0005739~mitochondrion,GO:0005829~cytosol,</t>
  </si>
  <si>
    <t>GO:0004672~protein kinase activity,GO:0004674~protein serine/threonine kinase activity,GO:0004709~MAP kinase kinase kinase activity,GO:0005057~receptor signaling protein activity,GO:0005515~protein binding,GO:0005524~ATP binding,GO:0046872~metal ion binding,</t>
  </si>
  <si>
    <t>hsa04012:ErbB signaling pathway,hsa04068:FoxO signaling pathway,hsa04270:Vascular smooth muscle contraction,hsa04650:Natural killer cell mediated cytotoxicity,hsa04720:Long-term potentiation,hsa04726:Serotonergic synapse,hsa04730:Long-term depression,hsa04810:Regulation of actin cytoskeleton,hsa04910:Insulin signaling pathway,hsa04914:Progesterone-mediated oocyte maturation,hsa05034:Alcoholism,hsa05160:Hepatitis C,hsa05200:Pathways in cancer,hsa05205:Proteoglycans in cancer,hsa05210:Colorectal cancer,hsa05211:Renal cell carcinoma,hsa05212:Pancreatic cancer,hsa05213:Endometrial cancer,hsa05214:Glioma,hsa05215:Prostate cancer,hsa05218:Melanoma,hsa05219:Bladder cancer,hsa05220:Chronic myeloid leukemia,hsa05221:Acute myeloid leukemia,hsa05223:Non-small cell lung cancer,</t>
  </si>
  <si>
    <t>C9JW07</t>
  </si>
  <si>
    <t>ARMC9</t>
  </si>
  <si>
    <t>Q9H993</t>
  </si>
  <si>
    <t>ARMT1</t>
  </si>
  <si>
    <t>GO:0006479~protein methylation,GO:0006974~cellular response to DNA damage stimulus,GO:0032259~methylation,GO:2001020~regulation of response to DNA damage stimulus,</t>
  </si>
  <si>
    <t>GO:0005515~protein binding,GO:0008757~S-adenosylmethionine-dependent methyltransferase activity,GO:0019899~enzyme binding,GO:0051998~protein carboxyl O-methyltransferase activity,</t>
  </si>
  <si>
    <t>A0A1B0GTP7</t>
  </si>
  <si>
    <t>ASAH1</t>
  </si>
  <si>
    <t>GO:0006629~lipid metabolic process,GO:0006672~ceramide metabolic process,GO:0006687~glycosphingolipid metabolic process,</t>
  </si>
  <si>
    <t>GO:0005615~extracellular space,GO:0005764~lysosome,GO:0043202~lysosomal lumen,GO:0070062~extracellular exosome,</t>
  </si>
  <si>
    <t>GO:0003824~catalytic activity,GO:0016787~hydrolase activity,GO:0016811~hydrolase activity, acting on carbon-nitrogen (but not peptide) bonds, in linear amides,GO:0017040~ceramidase activity,</t>
  </si>
  <si>
    <t>hsa00600:Sphingolipid metabolism,hsa01100:Metabolic pathways,hsa04071:Sphingolipid signaling pathway,hsa04142:Lysosome,</t>
  </si>
  <si>
    <t>Q8WXK1</t>
  </si>
  <si>
    <t>ASB15</t>
  </si>
  <si>
    <t>GO:0016567~protein ubiquitination,GO:0035556~intracellular signal transduction,</t>
  </si>
  <si>
    <t>GO:0000151~ubiquitin ligase complex,GO:0005634~nucleus,GO:0005737~cytoplasm,</t>
  </si>
  <si>
    <t>GO:0004842~ubiquitin-protein transferase activity,GO:0031625~ubiquitin protein ligase binding,</t>
  </si>
  <si>
    <t>Q13825</t>
  </si>
  <si>
    <t>AUH</t>
  </si>
  <si>
    <t>GO:0006552~leucine catabolic process,GO:0006635~fatty acid beta-oxidation,GO:0008152~metabolic process,GO:0009083~branched-chain amino acid catabolic process,</t>
  </si>
  <si>
    <t>GO:0003730~mRNA 3'-UTR binding,GO:0003824~catalytic activity,GO:0004300~enoyl-CoA hydratase activity,GO:0004490~methylglutaconyl-CoA hydratase activity,</t>
  </si>
  <si>
    <t>O95816</t>
  </si>
  <si>
    <t>BAG2</t>
  </si>
  <si>
    <t>GO:0006457~protein folding,GO:0019538~protein metabolic process,GO:0050790~regulation of catalytic activity,GO:1900034~regulation of cellular response to heat,</t>
  </si>
  <si>
    <t>GO:0000774~adenyl-nucleotide exchange factor activity,GO:0005515~protein binding,GO:0042802~identical protein binding,GO:0051087~chaperone binding,</t>
  </si>
  <si>
    <t>O15382</t>
  </si>
  <si>
    <t>BCAT2</t>
  </si>
  <si>
    <t>GO:0006532~aspartate biosynthetic process,GO:0006550~isoleucine catabolic process,GO:0008152~metabolic process,GO:0008652~cellular amino acid biosynthetic process,GO:0009082~branched-chain amino acid biosynthetic process,GO:0009083~branched-chain amino acid catabolic process,GO:0009098~leucine biosynthetic process,GO:0009099~valine biosynthetic process,GO:0010817~regulation of hormone levels,</t>
  </si>
  <si>
    <t>GO:0003824~catalytic activity,GO:0004084~branched-chain-amino-acid transaminase activity,GO:0030170~pyridoxal phosphate binding,GO:0052654~L-leucine transaminase activity,GO:0052655~L-valine transaminase activity,GO:0052656~L-isoleucine transaminase activity,</t>
  </si>
  <si>
    <t>P21953</t>
  </si>
  <si>
    <t>BCKDHB</t>
  </si>
  <si>
    <t>GO:0008152~metabolic process,GO:0009083~branched-chain amino acid catabolic process,GO:0046487~glyoxylate metabolic process,GO:0055114~oxidation-reduction process,</t>
  </si>
  <si>
    <t>GO:0005739~mitochondrion,GO:0005759~mitochondrial matrix,GO:0005947~mitochondrial alpha-ketoglutarate dehydrogenase complex,</t>
  </si>
  <si>
    <t>GO:0003824~catalytic activity,GO:0003826~alpha-ketoacid dehydrogenase activity,GO:0003863~3-methyl-2-oxobutanoate dehydrogenase (2-methylpropanoyl-transferring) activity,GO:0005515~protein binding,GO:0016831~carboxy-lyase activity,</t>
  </si>
  <si>
    <t>hsa00280:Valine, leucine and isoleucine degradation,hsa01100:Metabolic pathways,hsa01130:Biosynthesis of antibiotics,</t>
  </si>
  <si>
    <t>Q86WA6</t>
  </si>
  <si>
    <t>BPHL</t>
  </si>
  <si>
    <t>GO:0005975~carbohydrate metabolic process,GO:0006520~cellular amino acid metabolic process,GO:0006805~xenobiotic metabolic process,GO:0009636~response to toxic substance,GO:1990966~ATP generation from poly-ADP-D-ribose,</t>
  </si>
  <si>
    <t>GO:0005634~nucleus,GO:0005654~nucleoplasm,GO:0005737~cytoplasm,GO:0005739~mitochondrion,GO:0005741~mitochondrial outer membrane,GO:0005759~mitochondrial matrix,GO:0043231~intracellular membrane-bounded organelle,GO:0070062~extracellular exosome,</t>
  </si>
  <si>
    <t>GO:0004649~poly(ADP-ribose) glycohydrolase activity,GO:0016787~hydrolase activity,GO:0047658~alpha-amino-acid esterase activity,</t>
  </si>
  <si>
    <t>E9PL10</t>
  </si>
  <si>
    <t>BTF3L4</t>
  </si>
  <si>
    <t>E9PRZ9</t>
  </si>
  <si>
    <t>C11orf58</t>
  </si>
  <si>
    <t>J9JIC5</t>
  </si>
  <si>
    <t>C17orf75</t>
  </si>
  <si>
    <t>F5H2D0</t>
  </si>
  <si>
    <t>C1R</t>
  </si>
  <si>
    <t>GO:0006508~proteolysis,GO:0006955~immune response,GO:0006956~complement activation,GO:0006958~complement activation, classical pathway,GO:0045087~innate immune response,</t>
  </si>
  <si>
    <t>GO:0004252~serine-type endopeptidase activity,GO:0005509~calcium ion binding,GO:0005515~protein binding,GO:0008236~serine-type peptidase activity,</t>
  </si>
  <si>
    <t>hsa04145:Phagosome,hsa04610:Complement and coagulation cascades,hsa05133:Pertussis,hsa05150:Staphylococcus aureus infection,hsa05322:Systemic lupus erythematosus,</t>
  </si>
  <si>
    <t>C9J4K0</t>
  </si>
  <si>
    <t>C2orf49</t>
  </si>
  <si>
    <t>GO:0006388~tRNA splicing, via endonucleolytic cleavage and ligation,GO:0048598~embryonic morphogenesis,</t>
  </si>
  <si>
    <t>GO:0005654~nucleoplasm,GO:0072669~tRNA-splicing ligase complex,</t>
  </si>
  <si>
    <t>H7C0T1</t>
  </si>
  <si>
    <t>C7orf50</t>
  </si>
  <si>
    <t>Q5T6V5</t>
  </si>
  <si>
    <t>C9orf64</t>
  </si>
  <si>
    <t>GO:0006400~tRNA modification,</t>
  </si>
  <si>
    <t>O60826</t>
  </si>
  <si>
    <t>CCDC22</t>
  </si>
  <si>
    <t>GO:0006878~cellular copper ion homeostasis,GO:0006893~Golgi to plasma membrane transport,GO:0007253~cytoplasmic sequestering of NF-kappaB,GO:0015031~protein transport,GO:0043123~positive regulation of I-kappaB kinase/NF-kappaB signaling,GO:0043124~negative regulation of I-kappaB kinase/NF-kappaB signaling,GO:2000060~positive regulation of protein ubiquitination involved in ubiquitin-dependent protein catabolic process,</t>
  </si>
  <si>
    <t>GO:0005768~endosome,</t>
  </si>
  <si>
    <t>GO:0005515~protein binding,GO:0097602~cullin family protein binding,</t>
  </si>
  <si>
    <t>Q86WR0</t>
  </si>
  <si>
    <t>CCDC25</t>
  </si>
  <si>
    <t>C9JQ41</t>
  </si>
  <si>
    <t>CCDC58</t>
  </si>
  <si>
    <t>Q9Y6H1</t>
  </si>
  <si>
    <t>CHCHD2</t>
  </si>
  <si>
    <t>GO:0006351~transcription, DNA-templated,GO:0007005~mitochondrion organization,GO:0045944~positive regulation of transcription from RNA polymerase II promoter,GO:1900037~regulation of cellular response to hypoxia,</t>
  </si>
  <si>
    <t>GO:0005634~nucleus,GO:0005739~mitochondrion,GO:0005758~mitochondrial intermembrane space,</t>
  </si>
  <si>
    <t>GO:0005515~protein binding,GO:0008134~transcription factor binding,GO:0043565~sequence-specific DNA binding,</t>
  </si>
  <si>
    <t>E9PHZ2</t>
  </si>
  <si>
    <t>CHORDC1</t>
  </si>
  <si>
    <t>GO:0010824~regulation of centrosome duplication,GO:0061077~chaperone-mediated protein folding,GO:1900034~regulation of cellular response to heat,GO:2000299~negative regulation of Rho-dependent protein serine/threonine kinase activity,</t>
  </si>
  <si>
    <t>GO:0005515~protein binding,GO:0005524~ATP binding,GO:0008270~zinc ion binding,GO:0043531~ADP binding,GO:0051879~Hsp90 protein binding,</t>
  </si>
  <si>
    <t>F5H7A5</t>
  </si>
  <si>
    <t>CLPB</t>
  </si>
  <si>
    <t>GO:0034605~cellular response to heat,</t>
  </si>
  <si>
    <t>GO:0005515~protein binding,GO:0005524~ATP binding,GO:0016887~ATPase activity,</t>
  </si>
  <si>
    <t>Q15417</t>
  </si>
  <si>
    <t>CNN3</t>
  </si>
  <si>
    <t>GO:0030855~epithelial cell differentiation,GO:0031032~actomyosin structure organization,GO:0032780~negative regulation of ATPase activity,GO:0098609~cell-cell adhesion,</t>
  </si>
  <si>
    <t>GO:0005737~cytoplasm,GO:0005913~cell-cell adherens junction,GO:0005925~focal adhesion,GO:0014069~postsynaptic density,GO:0015629~actin cytoskeleton,GO:0043025~neuronal cell body,GO:0043197~dendritic spine,</t>
  </si>
  <si>
    <t>GO:0003779~actin binding,GO:0005516~calmodulin binding,GO:0008017~microtubule binding,GO:0098641~cadherin binding involved in cell-cell adhesion,</t>
  </si>
  <si>
    <t>E9PDU6</t>
  </si>
  <si>
    <t>Q9BT09</t>
  </si>
  <si>
    <t>CNPY3</t>
  </si>
  <si>
    <t>GO:0002224~toll-like receptor signaling pathway,GO:0045087~innate immune response,</t>
  </si>
  <si>
    <t>GO:0005788~endoplasmic reticulum lumen,</t>
  </si>
  <si>
    <t>GO:0005102~receptor binding,</t>
  </si>
  <si>
    <t>Q9Y6G5</t>
  </si>
  <si>
    <t>COMMD10</t>
  </si>
  <si>
    <t>Q86X83</t>
  </si>
  <si>
    <t>COMMD2</t>
  </si>
  <si>
    <t>R4GNF2</t>
  </si>
  <si>
    <t>COMMD3</t>
  </si>
  <si>
    <t>GO:0006351~transcription, DNA-templated,GO:0006355~regulation of transcription, DNA-templated,GO:0006814~sodium ion transport,</t>
  </si>
  <si>
    <t>Q9P000</t>
  </si>
  <si>
    <t>COMMD9</t>
  </si>
  <si>
    <t>GO:0005634~nucleus,GO:0016023~cytoplasmic, membrane-bounded vesicle,GO:0031410~cytoplasmic vesicle,</t>
  </si>
  <si>
    <t>H3BPY0</t>
  </si>
  <si>
    <t>COQ9</t>
  </si>
  <si>
    <t>GO:0006120~mitochondrial electron transport, NADH to ubiquinone,GO:0006744~ubiquinone biosynthetic process,</t>
  </si>
  <si>
    <t>GO:0005739~mitochondrion,GO:0005743~mitochondrial inner membrane,</t>
  </si>
  <si>
    <t>GO:0005515~protein binding,GO:0008289~lipid binding,GO:0042803~protein homodimerization activity,</t>
  </si>
  <si>
    <t>Q96FN4</t>
  </si>
  <si>
    <t>CPNE2</t>
  </si>
  <si>
    <t>GO:0071277~cellular response to calcium ion,</t>
  </si>
  <si>
    <t>GO:0005634~nucleus,GO:0005737~cytoplasm,GO:0005886~plasma membrane,GO:0070062~extracellular exosome,</t>
  </si>
  <si>
    <t>Q13619</t>
  </si>
  <si>
    <t>CUL4A</t>
  </si>
  <si>
    <t>GO:0000082~G1/S transition of mitotic cell cycle,GO:0000715~nucleotide-excision repair, DNA damage recognition,GO:0000717~nucleotide-excision repair, DNA duplex unwinding,GO:0001701~in utero embryonic development,GO:0006283~transcription-coupled nucleotide-excision repair,GO:0006293~nucleotide-excision repair, preincision complex stabilization,GO:0006294~nucleotide-excision repair, preincision complex assembly,GO:0006295~nucleotide-excision repair, DNA incision, 3'-to lesion,GO:0006296~nucleotide-excision repair, DNA incision, 5'-to lesion,GO:0006511~ubiquitin-dependent protein catabolic process,GO:0006974~cellular response to DNA damage stimulus,GO:0007050~cell cycle arrest,GO:0008284~positive regulation of cell proliferation,GO:0008285~negative regulation of cell proliferation,GO:0016032~viral process,GO:0030097~hemopoiesis,GO:0030853~negative regulation of granulocyte differentiation,GO:0033683~nucleotide-excision repair, DNA incision,GO:0035019~somatic stem cell population maintenance,GO:0042769~DNA damage response, detection of DNA damage,GO:0042787~protein ubiquitination involved in ubiquitin-dependent protein catabolic process,GO:0043161~proteasome-mediated ubiquitin-dependent protein catabolic process,GO:0051246~regulation of protein metabolic process,GO:0070911~global genome nucleotide-excision repair,GO:0097193~intrinsic apoptotic signaling pathway,GO:1900087~positive regulation of G1/S transition of mitotic cell cycle,GO:2000001~regulation of DNA damage checkpoint,GO:2000819~regulation of nucleotide-excision repair,</t>
  </si>
  <si>
    <t>GO:0005654~nucleoplasm,GO:0031461~cullin-RING ubiquitin ligase complex,GO:0031464~Cul4A-RING E3 ubiquitin ligase complex,GO:0080008~Cul4-RING E3 ubiquitin ligase complex,</t>
  </si>
  <si>
    <t>GO:0005515~protein binding,GO:0031625~ubiquitin protein ligase binding,GO:0061630~ubiquitin protein ligase activity,</t>
  </si>
  <si>
    <t>A0A286YF56</t>
  </si>
  <si>
    <t>CWF19L1</t>
  </si>
  <si>
    <t>P11182</t>
  </si>
  <si>
    <t>DBT</t>
  </si>
  <si>
    <t>GO:0008152~metabolic process,GO:0009083~branched-chain amino acid catabolic process,GO:0046487~glyoxylate metabolic process,</t>
  </si>
  <si>
    <t>GO:0005739~mitochondrion,GO:0005759~mitochondrial matrix,GO:0005947~mitochondrial alpha-ketoglutarate dehydrogenase complex,GO:0042645~mitochondrial nucleoid,</t>
  </si>
  <si>
    <t>GO:0016746~transferase activity, transferring acyl groups,GO:0031625~ubiquitin protein ligase binding,GO:0043754~dihydrolipoyllysine-residue (2-methylpropanoyl)transferase activity,</t>
  </si>
  <si>
    <t>Q8TB45</t>
  </si>
  <si>
    <t>DEPTOR</t>
  </si>
  <si>
    <t>GO:0006469~negative regulation of protein kinase activity,GO:0032007~negative regulation of TOR signaling,GO:0035556~intracellular signal transduction,GO:0045792~negative regulation of cell size,GO:2001236~regulation of extrinsic apoptotic signaling pathway,</t>
  </si>
  <si>
    <t>GO:0005622~intracellular,</t>
  </si>
  <si>
    <t>Q7Z478</t>
  </si>
  <si>
    <t>DHX29</t>
  </si>
  <si>
    <t>GO:0006396~RNA processing,GO:0006413~translational initiation,GO:0098609~cell-cell adhesion,</t>
  </si>
  <si>
    <t>GO:0005634~nucleus,GO:0005739~mitochondrion,GO:0005913~cell-cell adherens junction,GO:0016282~eukaryotic 43S preinitiation complex,</t>
  </si>
  <si>
    <t>GO:0003676~nucleic acid binding,GO:0003743~translation initiation factor activity,GO:0004004~ATP-dependent RNA helicase activity,GO:0005524~ATP binding,GO:0008026~ATP-dependent helicase activity,GO:0043024~ribosomal small subunit binding,GO:0044822~poly(A) RNA binding,GO:0098641~cadherin binding involved in cell-cell adhesion,</t>
  </si>
  <si>
    <t>H0YDD4</t>
  </si>
  <si>
    <t>DLAT</t>
  </si>
  <si>
    <t>GO:0006006~glucose metabolic process,GO:0006086~acetyl-CoA biosynthetic process from pyruvate,GO:0006090~pyruvate metabolic process,GO:0006099~tricarboxylic acid cycle,GO:0010510~regulation of acetyl-CoA biosynthetic process from pyruvate,GO:0030431~sleep,GO:0046487~glyoxylate metabolic process,</t>
  </si>
  <si>
    <t>GO:0005739~mitochondrion,GO:0005759~mitochondrial matrix,GO:0005967~mitochondrial pyruvate dehydrogenase complex,GO:0043209~myelin sheath,GO:0045254~pyruvate dehydrogenase complex,</t>
  </si>
  <si>
    <t>GO:0004742~dihydrolipoyllysine-residue acetyltransferase activity,GO:0005515~protein binding,GO:0034604~pyruvate dehydrogenase (NAD+) activity,</t>
  </si>
  <si>
    <t>hsa00010:Glycolysis / Gluconeogenesis,hsa00020:Citrate cycle (TCA cycle),hsa00620:Pyruvate metabolism,hsa01100:Metabolic pathways,hsa01130:Biosynthesis of antibiotics,hsa01200:Carbon metabolism,</t>
  </si>
  <si>
    <t>Q96N67</t>
  </si>
  <si>
    <t>DOCK7</t>
  </si>
  <si>
    <t>GO:0000226~microtubule cytoskeleton organization,GO:0007264~small GTPase mediated signal transduction,GO:0007409~axonogenesis,GO:0022027~interkinetic nuclear migration,GO:0031175~neuron projection development,GO:0033138~positive regulation of peptidyl-serine phosphorylation,GO:0045200~establishment of neuroblast polarity,GO:0050767~regulation of neurogenesis,GO:0090630~activation of GTPase activity,GO:1904754~positive regulation of vascular associated smooth muscle cell migration,</t>
  </si>
  <si>
    <t>GO:0005622~intracellular,GO:0005925~focal adhesion,GO:0008180~COP9 signalosome,GO:0016021~integral component of membrane,GO:0030424~axon,GO:0030426~growth cone,GO:0043005~neuron projection,GO:0045178~basal part of cell,</t>
  </si>
  <si>
    <t>GO:0005085~guanyl-nucleotide exchange factor activity,GO:0048365~Rac GTPase binding,</t>
  </si>
  <si>
    <t>P30084</t>
  </si>
  <si>
    <t>ECHS1</t>
  </si>
  <si>
    <t>GO:0006635~fatty acid beta-oxidation,</t>
  </si>
  <si>
    <t>GO:0004300~enoyl-CoA hydratase activity,GO:0005515~protein binding,</t>
  </si>
  <si>
    <t>hsa00062:Fatty acid elongation,hsa00071:Fatty acid degradation,hsa00280:Valine, leucine and isoleucine degradation,hsa00310:Lysine degradation,hsa00380:Tryptophan metabolism,hsa00410:beta-Alanine metabolism,hsa00640:Propanoate metabolism,hsa00650:Butanoate metabolism,hsa01100:Metabolic pathways,hsa01130:Biosynthesis of antibiotics,hsa01200:Carbon metabolism,hsa01212:Fatty acid metabolism,</t>
  </si>
  <si>
    <t>Q7Z2Z2</t>
  </si>
  <si>
    <t>EFL1</t>
  </si>
  <si>
    <t>GO:0006412~translation,GO:0042256~mature ribosome assembly,</t>
  </si>
  <si>
    <t>GO:0003924~GTPase activity,GO:0005525~GTP binding,GO:0043022~ribosome binding,</t>
  </si>
  <si>
    <t>Q7L2H7</t>
  </si>
  <si>
    <t>EIF3M</t>
  </si>
  <si>
    <t>GO:0001731~formation of translation preinitiation complex,GO:0002183~cytoplasmic translational initiation,GO:0006413~translational initiation,GO:0006446~regulation of translational initiation,</t>
  </si>
  <si>
    <t>GO:0005829~cytosol,GO:0005852~eukaryotic translation initiation factor 3 complex,GO:0016282~eukaryotic 43S preinitiation complex,GO:0033290~eukaryotic 48S preinitiation complex,GO:0071541~eukaryotic translation initiation factor 3 complex, eIF3m,</t>
  </si>
  <si>
    <t>GO:0003743~translation initiation factor activity,GO:0005515~protein binding,GO:0031369~translation initiation factor binding,</t>
  </si>
  <si>
    <t>P11678</t>
  </si>
  <si>
    <t>EPX</t>
  </si>
  <si>
    <t>GO:0002215~defense response to nematode,GO:0006979~response to oxidative stress,GO:0032693~negative regulation of interleukin-10 production,GO:0032714~negative regulation of interleukin-5 production,GO:0032753~positive regulation of interleukin-4 production,GO:0042744~hydrogen peroxide catabolic process,GO:0055114~oxidation-reduction process,GO:0072677~eosinophil migration,GO:0098869~cellular oxidant detoxification,</t>
  </si>
  <si>
    <t>GO:0004601~peroxidase activity,GO:0020037~heme binding,GO:0046872~metal ion binding,</t>
  </si>
  <si>
    <t>hsa05310:Asthma,</t>
  </si>
  <si>
    <t>P13804</t>
  </si>
  <si>
    <t>ETFA</t>
  </si>
  <si>
    <t>GO:0022904~respiratory electron transport chain,GO:0033539~fatty acid beta-oxidation using acyl-CoA dehydrogenase,GO:0055088~lipid homeostasis,</t>
  </si>
  <si>
    <t>GO:0000062~fatty-acyl-CoA binding,GO:0003995~acyl-CoA dehydrogenase activity,GO:0005515~protein binding,GO:0009055~electron carrier activity,GO:0016491~oxidoreductase activity,GO:0050660~flavin adenine dinucleotide binding,GO:0052890~oxidoreductase activity, acting on the CH-CH group of donors, with a flavin as acceptor,</t>
  </si>
  <si>
    <t>P38117</t>
  </si>
  <si>
    <t>ETFB</t>
  </si>
  <si>
    <t>GO:0022904~respiratory electron transport chain,GO:0033539~fatty acid beta-oxidation using acyl-CoA dehydrogenase,</t>
  </si>
  <si>
    <t>GO:0005739~mitochondrion,GO:0005759~mitochondrial matrix,GO:0017133~mitochondrial electron transfer flavoprotein complex,GO:0043231~intracellular membrane-bounded organelle,GO:0070062~extracellular exosome,</t>
  </si>
  <si>
    <t>GO:0005515~protein binding,GO:0009055~electron carrier activity,</t>
  </si>
  <si>
    <t>Q96GK7</t>
  </si>
  <si>
    <t>FAHD2A</t>
  </si>
  <si>
    <t>GO:0003824~catalytic activity,GO:0016787~hydrolase activity,GO:0046872~metal ion binding,</t>
  </si>
  <si>
    <t>X6RET8</t>
  </si>
  <si>
    <t>FAM107B</t>
  </si>
  <si>
    <t>E7ESJ7</t>
  </si>
  <si>
    <t>FAM114A2</t>
  </si>
  <si>
    <t>GO:0017076~purine nucleotide binding,</t>
  </si>
  <si>
    <t>Q5W0V3</t>
  </si>
  <si>
    <t>FAM160B1</t>
  </si>
  <si>
    <t>Q9NUQ9</t>
  </si>
  <si>
    <t>FAM49B</t>
  </si>
  <si>
    <t>GO:0005929~cilium,GO:0016020~membrane,GO:0070062~extracellular exosome,</t>
  </si>
  <si>
    <t>E9PH82</t>
  </si>
  <si>
    <t>FAM98A</t>
  </si>
  <si>
    <t>GO:0072669~tRNA-splicing ligase complex,</t>
  </si>
  <si>
    <t>Q52LJ0</t>
  </si>
  <si>
    <t>FAM98B</t>
  </si>
  <si>
    <t>GO:0006388~tRNA splicing, via endonucleolytic cleavage and ligation,</t>
  </si>
  <si>
    <t>GO:0005634~nucleus,GO:0005654~nucleoplasm,GO:0005737~cytoplasm,GO:0072669~tRNA-splicing ligase complex,</t>
  </si>
  <si>
    <t>P10109</t>
  </si>
  <si>
    <t>FDX1</t>
  </si>
  <si>
    <t>GO:0006700~C21-steroid hormone biosynthetic process,GO:0008203~cholesterol metabolic process,GO:0016125~sterol metabolic process,GO:0042446~hormone biosynthetic process,GO:0044281~small molecule metabolic process,GO:0055114~oxidation-reduction process,</t>
  </si>
  <si>
    <t>GO:0005506~iron ion binding,GO:0009055~electron carrier activity,GO:0051537~2 iron, 2 sulfur cluster binding,</t>
  </si>
  <si>
    <t>I3L3W5</t>
  </si>
  <si>
    <t>FN3KRP</t>
  </si>
  <si>
    <t>GO:0016310~phosphorylation,GO:0043687~post-translational protein modification,</t>
  </si>
  <si>
    <t>GO:0016301~kinase activity,</t>
  </si>
  <si>
    <t>P34059</t>
  </si>
  <si>
    <t>GALNS</t>
  </si>
  <si>
    <t>GO:0008152~metabolic process,GO:0042340~keratan sulfate catabolic process,</t>
  </si>
  <si>
    <t>GO:0043202~lysosomal lumen,GO:0070062~extracellular exosome,</t>
  </si>
  <si>
    <t>GO:0003943~N-acetylgalactosamine-4-sulfatase activity,GO:0008484~sulfuric ester hydrolase activity,GO:0043890~N-acetylgalactosamine-6-sulfatase activity,GO:0046872~metal ion binding,</t>
  </si>
  <si>
    <t>hsa00531:Glycosaminoglycan degradation,hsa01100:Metabolic pathways,hsa04142:Lysosome,</t>
  </si>
  <si>
    <t>A0A1W2PQV2</t>
  </si>
  <si>
    <t>GCSH</t>
  </si>
  <si>
    <t>GO:0006546~glycine catabolic process,GO:0019464~glycine decarboxylation via glycine cleavage system,GO:0032259~methylation,GO:0046487~glyoxylate metabolic process,</t>
  </si>
  <si>
    <t>GO:0005739~mitochondrion,GO:0005759~mitochondrial matrix,GO:0005960~glycine cleavage complex,</t>
  </si>
  <si>
    <t>GO:0004047~aminomethyltransferase activity,GO:0005515~protein binding,</t>
  </si>
  <si>
    <t>hsa00260:Glycine, serine and threonine metabolism,hsa00630:Glyoxylate and dicarboxylate metabolism,hsa01100:Metabolic pathways,hsa01130:Biosynthesis of antibiotics,</t>
  </si>
  <si>
    <t>Q96RP9</t>
  </si>
  <si>
    <t>GFM1</t>
  </si>
  <si>
    <t>GO:0070125~mitochondrial translational elongation,</t>
  </si>
  <si>
    <t>GO:0005622~intracellular,GO:0005739~mitochondrion,GO:0005759~mitochondrial matrix,</t>
  </si>
  <si>
    <t>Q9BVM4</t>
  </si>
  <si>
    <t>GGACT</t>
  </si>
  <si>
    <t>GO:0042219~cellular modified amino acid catabolic process,</t>
  </si>
  <si>
    <t>GO:0003839~gamma-glutamylcyclotransferase activity,GO:0005515~protein binding,</t>
  </si>
  <si>
    <t>P60983</t>
  </si>
  <si>
    <t>GMFB</t>
  </si>
  <si>
    <t>GO:0006468~protein phosphorylation,GO:0006469~negative regulation of protein kinase activity,GO:0007165~signal transduction,GO:0007399~nervous system development,GO:0007612~learning,GO:0007626~locomotory behavior,GO:0034316~negative regulation of Arp2/3 complex-mediated actin nucleation,GO:0043085~positive regulation of catalytic activity,</t>
  </si>
  <si>
    <t>GO:0003779~actin binding,GO:0004860~protein kinase inhibitor activity,GO:0004871~signal transducer activity,GO:0008047~enzyme activator activity,GO:0008083~growth factor activity,GO:0071933~Arp2/3 complex binding,</t>
  </si>
  <si>
    <t>H7C3P4</t>
  </si>
  <si>
    <t>GNS</t>
  </si>
  <si>
    <t>GO:0006027~glycosaminoglycan catabolic process,GO:0030203~glycosaminoglycan metabolic process,GO:0042340~keratan sulfate catabolic process,</t>
  </si>
  <si>
    <t>GO:0005764~lysosome,GO:0043202~lysosomal lumen,GO:0070062~extracellular exosome,</t>
  </si>
  <si>
    <t>GO:0005515~protein binding,GO:0008449~N-acetylglucosamine-6-sulfatase activity,GO:0008484~sulfuric ester hydrolase activity,GO:0046872~metal ion binding,</t>
  </si>
  <si>
    <t>A0A087WT45</t>
  </si>
  <si>
    <t>GRIPAP1</t>
  </si>
  <si>
    <t>GO:0005769~early endosome,GO:0072562~blood microparticle,</t>
  </si>
  <si>
    <t>Q9HAV7</t>
  </si>
  <si>
    <t>GRPEL1</t>
  </si>
  <si>
    <t>GO:0006457~protein folding,GO:0030150~protein import into mitochondrial matrix,GO:0050790~regulation of catalytic activity,</t>
  </si>
  <si>
    <t>GO:0001405~presequence translocase-associated import motor,GO:0005634~nucleus,GO:0005739~mitochondrion,GO:0005759~mitochondrial matrix,</t>
  </si>
  <si>
    <t>GO:0000774~adenyl-nucleotide exchange factor activity,GO:0042803~protein homodimerization activity,GO:0051082~unfolded protein binding,GO:0051087~chaperone binding,</t>
  </si>
  <si>
    <t>H0YDB0</t>
  </si>
  <si>
    <t>GSDMD</t>
  </si>
  <si>
    <t>GO:0006954~inflammatory response,GO:0019835~cytolysis,GO:0031668~cellular response to extracellular stimulus,GO:0035915~pore formation in membrane of other organism,GO:0045087~innate immune response,GO:0046931~pore complex assembly,GO:0050718~positive regulation of interleukin-1 beta secretion,GO:0050829~defense response to Gram-negative bacterium,GO:0050830~defense response to Gram-positive bacterium,GO:0051260~protein homooligomerization,GO:0070269~pyroptosis,</t>
  </si>
  <si>
    <t>GO:0005615~extracellular space,GO:0005654~nucleoplasm,GO:0005829~cytosol,GO:0005886~plasma membrane,GO:0072559~NLRP3 inflammasome complex,</t>
  </si>
  <si>
    <t>GO:0001786~phosphatidylserine binding,GO:0005515~protein binding,GO:0005546~phosphatidylinositol-4,5-bisphosphate binding,GO:0070273~phosphatidylinositol-4-phosphate binding,GO:0070300~phosphatidic acid binding,GO:1901612~cardiolipin binding,</t>
  </si>
  <si>
    <t>P15170</t>
  </si>
  <si>
    <t>GSPT1</t>
  </si>
  <si>
    <t>GO:0000082~G1/S transition of mitotic cell cycle,GO:0000184~nuclear-transcribed mRNA catabolic process, nonsense-mediated decay,GO:0002184~cytoplasmic translational termination,GO:0006479~protein methylation,</t>
  </si>
  <si>
    <t>GO:0005622~intracellular,GO:0005829~cytosol,GO:0018444~translation release factor complex,</t>
  </si>
  <si>
    <t>V9GYS5</t>
  </si>
  <si>
    <t>HDDC2</t>
  </si>
  <si>
    <t>GO:0005739~mitochondrion,GO:0070062~extracellular exosome,</t>
  </si>
  <si>
    <t>Q9BSH5</t>
  </si>
  <si>
    <t>HDHD3</t>
  </si>
  <si>
    <t>Q7Z4Q2</t>
  </si>
  <si>
    <t>HEATR3</t>
  </si>
  <si>
    <t>GO:0006606~protein import into nucleus,GO:0042273~ribosomal large subunit biogenesis,</t>
  </si>
  <si>
    <t>GO:0051082~unfolded protein binding,</t>
  </si>
  <si>
    <t>Q86XA9</t>
  </si>
  <si>
    <t>HEATR5A</t>
  </si>
  <si>
    <t>P31937</t>
  </si>
  <si>
    <t>HIBADH</t>
  </si>
  <si>
    <t>GO:0006574~valine catabolic process,GO:0009083~branched-chain amino acid catabolic process,GO:0055114~oxidation-reduction process,</t>
  </si>
  <si>
    <t>GO:0004616~phosphogluconate dehydrogenase (decarboxylating) activity,GO:0008442~3-hydroxyisobutyrate dehydrogenase activity,GO:0051287~NAD binding,</t>
  </si>
  <si>
    <t>Q9BX68</t>
  </si>
  <si>
    <t>HINT2</t>
  </si>
  <si>
    <t>GO:0006694~steroid biosynthetic process,GO:0006915~apoptotic process,</t>
  </si>
  <si>
    <t>GO:0000166~nucleotide binding,GO:0016787~hydrolase activity,</t>
  </si>
  <si>
    <t>F6TR53</t>
  </si>
  <si>
    <t>HS1BP3</t>
  </si>
  <si>
    <t>GO:0042981~regulation of apoptotic process,</t>
  </si>
  <si>
    <t>GO:0005739~mitochondrion,GO:0005783~endoplasmic reticulum,</t>
  </si>
  <si>
    <t>GO:0035091~phosphatidylinositol binding,</t>
  </si>
  <si>
    <t>Q92506</t>
  </si>
  <si>
    <t>HSD17B8</t>
  </si>
  <si>
    <t>GO:0006633~fatty acid biosynthetic process,GO:0006694~steroid biosynthetic process,GO:0006703~estrogen biosynthetic process,GO:0008209~androgen metabolic process,GO:0051290~protein heterotetramerization,GO:0055114~oxidation-reduction process,</t>
  </si>
  <si>
    <t>GO:0005740~mitochondrial envelope,GO:0005759~mitochondrial matrix,GO:0005886~plasma membrane,</t>
  </si>
  <si>
    <t>GO:0003857~3-hydroxyacyl-CoA dehydrogenase activity,GO:0004303~estradiol 17-beta-dehydrogenase activity,GO:0005515~protein binding,GO:0047025~3-oxoacyl-[acyl-carrier-protein] reductase (NADH) activity,GO:0047035~testosterone dehydrogenase (NAD+) activity,GO:0070404~NADH binding,</t>
  </si>
  <si>
    <t>hsa00140:Steroid hormone biosynthesis,hsa01100:Metabolic pathways,</t>
  </si>
  <si>
    <t>O43301</t>
  </si>
  <si>
    <t>HSPA12A</t>
  </si>
  <si>
    <t>P48723</t>
  </si>
  <si>
    <t>HSPA13</t>
  </si>
  <si>
    <t>GO:0005783~endoplasmic reticulum,GO:0043231~intracellular membrane-bounded organelle,GO:0070062~extracellular exosome,</t>
  </si>
  <si>
    <t>Q9NZL4</t>
  </si>
  <si>
    <t>HSPBP1</t>
  </si>
  <si>
    <t>GO:0006457~protein folding,GO:0031398~positive regulation of protein ubiquitination,GO:0032436~positive regulation of proteasomal ubiquitin-dependent protein catabolic process,GO:0043086~negative regulation of catalytic activity,</t>
  </si>
  <si>
    <t>GO:0004857~enzyme inhibitor activity,GO:0005515~protein binding,</t>
  </si>
  <si>
    <t>H7C5G1</t>
  </si>
  <si>
    <t>IAH1</t>
  </si>
  <si>
    <t>GO:0016787~hydrolase activity,GO:0016788~hydrolase activity, acting on ester bonds,</t>
  </si>
  <si>
    <t>A0A0G2JMB2</t>
  </si>
  <si>
    <t>IGHA2</t>
  </si>
  <si>
    <t>GO:0001895~retina homeostasis,GO:0003094~glomerular filtration,GO:0006898~receptor-mediated endocytosis,GO:0006910~phagocytosis, recognition,GO:0006911~phagocytosis, engulfment,GO:0006955~immune response,GO:0006958~complement activation, classical pathway,GO:0019731~antibacterial humoral response,GO:0045087~innate immune response,GO:0050853~B cell receptor signaling pathway,GO:0050871~positive regulation of B cell activation,GO:0060267~positive regulation of respiratory burst,</t>
  </si>
  <si>
    <t>P01871</t>
  </si>
  <si>
    <t>IGHM</t>
  </si>
  <si>
    <t>GO:0002250~adaptive immune response,GO:0006910~phagocytosis, recognition,GO:0006911~phagocytosis, engulfment,GO:0006958~complement activation, classical pathway,GO:0019731~antibacterial humoral response,GO:0045087~innate immune response,GO:0050829~defense response to Gram-negative bacterium,GO:0050853~B cell receptor signaling pathway,GO:0050871~positive regulation of B cell activation,</t>
  </si>
  <si>
    <t>GO:0005615~extracellular space,GO:0005886~plasma membrane,GO:0009897~external side of plasma membrane,GO:0009986~cell surface,GO:0016021~integral component of membrane,GO:0070062~extracellular exosome,GO:0071756~pentameric IgM immunoglobulin complex,GO:0071757~hexameric IgM immunoglobulin complex,GO:0072562~blood microparticle,</t>
  </si>
  <si>
    <t>GO:0003697~single-stranded DNA binding,GO:0003823~antigen binding,GO:0005515~protein binding,GO:0031210~phosphatidylcholine binding,GO:0034987~immunoglobulin receptor binding,GO:0042834~peptidoglycan binding,</t>
  </si>
  <si>
    <t>P23083</t>
  </si>
  <si>
    <t>IGHV1-2</t>
  </si>
  <si>
    <t>P01780</t>
  </si>
  <si>
    <t>IGHV3-7</t>
  </si>
  <si>
    <t>GO:0005576~extracellular region,GO:0005886~plasma membrane,GO:0070062~extracellular exosome,</t>
  </si>
  <si>
    <t>A0A5H1ZRQ4</t>
  </si>
  <si>
    <t>IGLC1</t>
  </si>
  <si>
    <t>GO:0006508~proteolysis,GO:0006898~receptor-mediated endocytosis,GO:0006910~phagocytosis, recognition,GO:0006911~phagocytosis, engulfment,GO:0006955~immune response,GO:0006956~complement activation,GO:0006958~complement activation, classical pathway,GO:0038095~Fc-epsilon receptor signaling pathway,GO:0038096~Fc-gamma receptor signaling pathway involved in phagocytosis,GO:0042742~defense response to bacterium,GO:0045087~innate immune response,GO:0050776~regulation of immune response,GO:0050853~B cell receptor signaling pathway,GO:0050871~positive regulation of B cell activation,</t>
  </si>
  <si>
    <t>Q8WZA9</t>
  </si>
  <si>
    <t>IRGQ</t>
  </si>
  <si>
    <t>Q86U28</t>
  </si>
  <si>
    <t>ISCA2</t>
  </si>
  <si>
    <t>GO:0006790~sulfur compound metabolic process,GO:0016226~iron-sulfur cluster assembly,GO:0051604~protein maturation,GO:0097428~protein maturation by iron-sulfur cluster transfer,</t>
  </si>
  <si>
    <t>GO:0005198~structural molecule activity,GO:0005506~iron ion binding,GO:0005515~protein binding,GO:0008198~ferrous iron binding,GO:0051537~2 iron, 2 sulfur cluster binding,GO:0051539~4 iron, 4 sulfur cluster binding,</t>
  </si>
  <si>
    <t>H0YN67</t>
  </si>
  <si>
    <t>ISLR</t>
  </si>
  <si>
    <t>GO:0002576~platelet degranulation,GO:0007155~cell adhesion,</t>
  </si>
  <si>
    <t>GO:0005576~extracellular region,GO:0031093~platelet alpha granule lumen,GO:0070062~extracellular exosome,</t>
  </si>
  <si>
    <t>Q96CN7</t>
  </si>
  <si>
    <t>ISOC1</t>
  </si>
  <si>
    <t>GO:0005737~cytoplasm,GO:0005777~peroxisome,GO:0070062~extracellular exosome,</t>
  </si>
  <si>
    <t>Q9ULR0</t>
  </si>
  <si>
    <t>ISY1</t>
  </si>
  <si>
    <t>GO:0000350~generation of catalytic spliceosome for second transesterification step,GO:0000389~mRNA 3'-splice site recognition,GO:0000398~mRNA splicing, via spliceosome,GO:0006283~transcription-coupled nucleotide-excision repair,</t>
  </si>
  <si>
    <t>GO:0000974~Prp19 complex,GO:0005654~nucleoplasm,GO:0071012~catalytic step 1 spliceosome,GO:0071013~catalytic step 2 spliceosome,GO:0071014~post-mRNA release spliceosomal complex,GO:0071020~post-spliceosomal complex,</t>
  </si>
  <si>
    <t>GO:0000384~first spliceosomal transesterification activity,GO:0005515~protein binding,GO:0044822~poly(A) RNA binding,</t>
  </si>
  <si>
    <t>Q9P0J7</t>
  </si>
  <si>
    <t>KCMF1</t>
  </si>
  <si>
    <t>GO:0008270~zinc ion binding,GO:0016874~ligase activity,GO:0046872~metal ion binding,</t>
  </si>
  <si>
    <t>O00515</t>
  </si>
  <si>
    <t>LAD1</t>
  </si>
  <si>
    <t>GO:0005604~basement membrane,GO:0005913~cell-cell adherens junction,GO:0070062~extracellular exosome,</t>
  </si>
  <si>
    <t>GO:0005198~structural molecule activity,GO:0098641~cadherin binding involved in cell-cell adhesion,</t>
  </si>
  <si>
    <t>Q9UHA4</t>
  </si>
  <si>
    <t>LAMTOR3</t>
  </si>
  <si>
    <t>GO:0000165~MAPK cascade,GO:0000186~activation of MAPKK activity,GO:0007050~cell cycle arrest,GO:0016236~macroautophagy,GO:0032008~positive regulation of TOR signaling,GO:0034613~cellular protein localization,GO:0043547~positive regulation of GTPase activity,GO:0071230~cellular response to amino acid stimulus,</t>
  </si>
  <si>
    <t>GO:0005765~lysosomal membrane,GO:0005925~focal adhesion,GO:0010008~endosome membrane,GO:0070062~extracellular exosome,GO:0071986~Ragulator complex,</t>
  </si>
  <si>
    <t>GO:0005085~guanyl-nucleotide exchange factor activity,GO:0005515~protein binding,GO:0019209~kinase activator activity,GO:0032947~protein complex scaffold,</t>
  </si>
  <si>
    <t>G3V4E4</t>
  </si>
  <si>
    <t>LGMN</t>
  </si>
  <si>
    <t>GO:0002224~toll-like receptor signaling pathway,GO:0003014~renal system process,GO:0006508~proteolysis,GO:0006624~vacuolar protein processing,GO:0010447~response to acidic pH,GO:0019886~antigen processing and presentation of exogenous peptide antigen via MHC class II,GO:0032801~receptor catabolic process,GO:0040015~negative regulation of multicellular organism growth,GO:0042359~vitamin D metabolic process,GO:0043524~negative regulation of neuron apoptotic process,GO:0051603~proteolysis involved in cellular protein catabolic process,GO:1901185~negative regulation of ERBB signaling pathway,</t>
  </si>
  <si>
    <t>GO:0005764~lysosome,GO:0005770~late endosome,GO:0043202~lysosomal lumen,GO:0045177~apical part of cell,GO:0070062~extracellular exosome,</t>
  </si>
  <si>
    <t>GO:0004197~cysteine-type endopeptidase activity,GO:0008233~peptidase activity,</t>
  </si>
  <si>
    <t>hsa04142:Lysosome,hsa04612:Antigen processing and presentation,</t>
  </si>
  <si>
    <t>Q8N1G4</t>
  </si>
  <si>
    <t>LRRC47</t>
  </si>
  <si>
    <t>GO:0006432~phenylalanyl-tRNA aminoacylation,</t>
  </si>
  <si>
    <t>GO:0009328~phenylalanine-tRNA ligase complex,</t>
  </si>
  <si>
    <t>GO:0003723~RNA binding,GO:0004826~phenylalanine-tRNA ligase activity,GO:0005515~protein binding,GO:0044822~poly(A) RNA binding,</t>
  </si>
  <si>
    <t>C9JSU1</t>
  </si>
  <si>
    <t>LRRFIP2</t>
  </si>
  <si>
    <t>GO:0006355~regulation of transcription, DNA-templated,GO:0016055~Wnt signaling pathway,</t>
  </si>
  <si>
    <t>GO:0005515~protein binding,GO:0030275~LRR domain binding,</t>
  </si>
  <si>
    <t>Q3MHD2</t>
  </si>
  <si>
    <t>LSM12</t>
  </si>
  <si>
    <t>Q8WZA0</t>
  </si>
  <si>
    <t>LZIC</t>
  </si>
  <si>
    <t>GO:0010212~response to ionizing radiation,</t>
  </si>
  <si>
    <t>GO:0008013~beta-catenin binding,</t>
  </si>
  <si>
    <t>O00754</t>
  </si>
  <si>
    <t>MAN2B1</t>
  </si>
  <si>
    <t>GO:0005975~carbohydrate metabolic process,GO:0006013~mannose metabolic process,GO:0006464~cellular protein modification process,GO:0006517~protein deglycosylation,GO:0007611~learning or memory,GO:0009313~oligosaccharide catabolic process,</t>
  </si>
  <si>
    <t>GO:0005615~extracellular space,GO:0043202~lysosomal lumen,GO:0070062~extracellular exosome,</t>
  </si>
  <si>
    <t>GO:0004559~alpha-mannosidase activity,GO:0005537~mannose binding,GO:0008270~zinc ion binding,GO:0015923~mannosidase activity,GO:0030246~carbohydrate binding,</t>
  </si>
  <si>
    <t>hsa00511:Other glycan degradation,hsa04142:Lysosome,</t>
  </si>
  <si>
    <t>H0YA68</t>
  </si>
  <si>
    <t>MAN2B2</t>
  </si>
  <si>
    <t>GO:0006013~mannose metabolic process,GO:0006517~protein deglycosylation,GO:0009313~oligosaccharide catabolic process,</t>
  </si>
  <si>
    <t>GO:0004559~alpha-mannosidase activity,GO:0008270~zinc ion binding,GO:0008496~mannan endo-1,6-alpha-mannosidase activity,GO:0015923~mannosidase activity,GO:0030246~carbohydrate binding,</t>
  </si>
  <si>
    <t>Q9NTJ4</t>
  </si>
  <si>
    <t>MAN2C1</t>
  </si>
  <si>
    <t>GO:0005773~vacuole,GO:0005829~cytosol,</t>
  </si>
  <si>
    <t>GO:0004559~alpha-mannosidase activity,GO:0008270~zinc ion binding,GO:0015923~mannosidase activity,GO:0030246~carbohydrate binding,</t>
  </si>
  <si>
    <t>A0A1W2PPH1</t>
  </si>
  <si>
    <t>ME2</t>
  </si>
  <si>
    <t>GO:0006090~pyruvate metabolic process,GO:0006108~malate metabolic process,GO:0007156~homophilic cell adhesion via plasma membrane adhesion molecules,GO:0016339~calcium-dependent cell-cell adhesion via plasma membrane cell adhesion molecules,GO:0055114~oxidation-reduction process,GO:1902031~regulation of NADP metabolic process,</t>
  </si>
  <si>
    <t>GO:0005739~mitochondrion,GO:0005759~mitochondrial matrix,GO:0005886~plasma membrane,GO:0016020~membrane,GO:0043231~intracellular membrane-bounded organelle,</t>
  </si>
  <si>
    <t>GO:0004470~malic enzyme activity,GO:0004471~malate dehydrogenase (decarboxylating) (NAD+) activity,GO:0004473~malate dehydrogenase (decarboxylating) (NADP+) activity,GO:0005509~calcium ion binding,GO:0008948~oxaloacetate decarboxylase activity,GO:0009055~electron carrier activity,GO:0046872~metal ion binding,GO:0051287~NAD binding,</t>
  </si>
  <si>
    <t>hsa00620:Pyruvate metabolism,hsa01200:Carbon metabolism,</t>
  </si>
  <si>
    <t>Q9BV79</t>
  </si>
  <si>
    <t>MECR</t>
  </si>
  <si>
    <t>GO:0006631~fatty acid metabolic process,GO:0006633~fatty acid biosynthetic process,GO:0055114~oxidation-reduction process,</t>
  </si>
  <si>
    <t>GO:0008270~zinc ion binding,GO:0016491~oxidoreductase activity,GO:0019166~trans-2-enoyl-CoA reductase (NADPH) activity,</t>
  </si>
  <si>
    <t>hsa00062:Fatty acid elongation,hsa01100:Metabolic pathways,hsa01212:Fatty acid metabolism,</t>
  </si>
  <si>
    <t>H3BS73</t>
  </si>
  <si>
    <t>METTL26</t>
  </si>
  <si>
    <t>Q99797</t>
  </si>
  <si>
    <t>MIPEP</t>
  </si>
  <si>
    <t>GO:0006518~peptide metabolic process,GO:0006627~protein processing involved in protein targeting to mitochondrion,</t>
  </si>
  <si>
    <t>GO:0004222~metalloendopeptidase activity,GO:0046872~metal ion binding,</t>
  </si>
  <si>
    <t>S4R3P5</t>
  </si>
  <si>
    <t>MMAB</t>
  </si>
  <si>
    <t>GO:0009235~cobalamin metabolic process,GO:0009236~cobalamin biosynthetic process,</t>
  </si>
  <si>
    <t>GO:0005759~mitochondrial matrix,</t>
  </si>
  <si>
    <t>GO:0005524~ATP binding,GO:0008817~cob(I)yrinic acid a,c-diamide adenosyltransferase activity,</t>
  </si>
  <si>
    <t>Q7Z7H8</t>
  </si>
  <si>
    <t>MRPL10</t>
  </si>
  <si>
    <t>GO:0006412~translation,GO:0032543~mitochondrial translation,GO:0042254~ribosome biogenesis,GO:0070125~mitochondrial translational elongation,GO:0070126~mitochondrial translational termination,</t>
  </si>
  <si>
    <t>GO:0005654~nucleoplasm,GO:0005739~mitochondrion,GO:0005743~mitochondrial inner membrane,GO:0005762~mitochondrial large ribosomal subunit,GO:0005840~ribosome,GO:0030529~intracellular ribonucleoprotein complex,</t>
  </si>
  <si>
    <t>Q9NYK5</t>
  </si>
  <si>
    <t>MRPL39</t>
  </si>
  <si>
    <t>GO:0000002~mitochondrial genome maintenance,GO:0006418~tRNA aminoacylation for protein translation,GO:0006433~prolyl-tRNA aminoacylation,GO:0070125~mitochondrial translational elongation,GO:0070126~mitochondrial translational termination,</t>
  </si>
  <si>
    <t>GO:0005739~mitochondrion,GO:0005743~mitochondrial inner membrane,GO:0005761~mitochondrial ribosome,GO:0005762~mitochondrial large ribosomal subunit,</t>
  </si>
  <si>
    <t>GO:0000166~nucleotide binding,GO:0003723~RNA binding,GO:0004827~proline-tRNA ligase activity,GO:0016876~ligase activity, forming aminoacyl-tRNA and related compounds,GO:0044822~poly(A) RNA binding,</t>
  </si>
  <si>
    <t>Q9HD33</t>
  </si>
  <si>
    <t>MRPL47</t>
  </si>
  <si>
    <t>GO:0032543~mitochondrial translation,GO:0070125~mitochondrial translational elongation,GO:0070126~mitochondrial translational termination,</t>
  </si>
  <si>
    <t>F5H702</t>
  </si>
  <si>
    <t>MRPL48</t>
  </si>
  <si>
    <t>GO:0005743~mitochondrial inner membrane,GO:0005761~mitochondrial ribosome,</t>
  </si>
  <si>
    <t>H0YAT2</t>
  </si>
  <si>
    <t>MRPS28</t>
  </si>
  <si>
    <t>GO:0005739~mitochondrion,GO:0005743~mitochondrial inner membrane,GO:0005763~mitochondrial small ribosomal subunit,GO:0005840~ribosome,</t>
  </si>
  <si>
    <t>P82909</t>
  </si>
  <si>
    <t>MRPS36</t>
  </si>
  <si>
    <t>GO:0006103~2-oxoglutarate metabolic process,GO:0006412~translation,GO:0055114~oxidation-reduction process,GO:0070125~mitochondrial translational elongation,GO:0070126~mitochondrial translational termination,</t>
  </si>
  <si>
    <t>GO:0005739~mitochondrion,GO:0005743~mitochondrial inner membrane,GO:0005763~mitochondrial small ribosomal subunit,GO:0009353~mitochondrial oxoglutarate dehydrogenase complex,</t>
  </si>
  <si>
    <t>GO:0003735~structural constituent of ribosome,GO:0004591~oxoglutarate dehydrogenase (succinyl-transferring) activity,</t>
  </si>
  <si>
    <t>J3KSI8</t>
  </si>
  <si>
    <t>MRPS7</t>
  </si>
  <si>
    <t>GO:0000028~ribosomal small subunit assembly,GO:0006412~translation,GO:0032543~mitochondrial translation,GO:0070125~mitochondrial translational elongation,GO:0070126~mitochondrial translational termination,</t>
  </si>
  <si>
    <t>GO:0003729~mRNA binding,GO:0003735~structural constituent of ribosome,GO:0019843~rRNA binding,GO:0044822~poly(A) RNA binding,</t>
  </si>
  <si>
    <t>E9PPQ0</t>
  </si>
  <si>
    <t>MTFR1L</t>
  </si>
  <si>
    <t>GO:0000266~mitochondrial fission,GO:0009060~aerobic respiration,</t>
  </si>
  <si>
    <t>A0A0G2JR65</t>
  </si>
  <si>
    <t>MUC2</t>
  </si>
  <si>
    <t>GO:0016266~O-glycan processing,GO:0030277~maintenance of gastrointestinal epithelium,</t>
  </si>
  <si>
    <t>GO:0005796~Golgi lumen,GO:0070701~mucus layer,GO:0070702~inner mucus layer,GO:0070703~outer mucus layer,</t>
  </si>
  <si>
    <t>P98088</t>
  </si>
  <si>
    <t>MUC5AC</t>
  </si>
  <si>
    <t>GO:0016266~O-glycan processing,GO:0036438~maintenance of lens transparency,GO:0043206~extracellular fibril organization,GO:0048015~phosphatidylinositol-mediated signaling,</t>
  </si>
  <si>
    <t>GO:0005576~extracellular region,GO:0005615~extracellular space,GO:0005737~cytoplasm,GO:0005796~Golgi lumen,GO:0043205~fibril,GO:0070062~extracellular exosome,GO:0070701~mucus layer,</t>
  </si>
  <si>
    <t>GO:0005201~extracellular matrix structural constituent,GO:0030197~extracellular matrix constituent, lubricant activity,</t>
  </si>
  <si>
    <t>Q969H8</t>
  </si>
  <si>
    <t>MYDGF</t>
  </si>
  <si>
    <t>GO:0001525~angiogenesis,GO:0001934~positive regulation of protein phosphorylation,GO:0001938~positive regulation of endothelial cell proliferation,GO:0006915~apoptotic process,GO:0014068~positive regulation of phosphatidylinositol 3-kinase signaling,GO:0036498~IRE1-mediated unfolded protein response,GO:0043066~negative regulation of apoptotic process,GO:0043410~positive regulation of MAPK cascade,GO:0045766~positive regulation of angiogenesis,GO:0045944~positive regulation of transcription from RNA polymerase II promoter,GO:0051897~positive regulation of protein kinase B signaling,</t>
  </si>
  <si>
    <t>GO:0005615~extracellular space,GO:0005788~endoplasmic reticulum lumen,GO:0005793~endoplasmic reticulum-Golgi intermediate compartment,GO:0070062~extracellular exosome,</t>
  </si>
  <si>
    <t>Q4G0N4</t>
  </si>
  <si>
    <t>NADK2</t>
  </si>
  <si>
    <t>GO:0006741~NADP biosynthetic process,GO:0016310~phosphorylation,GO:0019674~NAD metabolic process,</t>
  </si>
  <si>
    <t>GO:0003951~NAD+ kinase activity,GO:0005524~ATP binding,GO:0042803~protein homodimerization activity,</t>
  </si>
  <si>
    <t>Q9UJ70</t>
  </si>
  <si>
    <t>NAGK</t>
  </si>
  <si>
    <t>GO:0006044~N-acetylglucosamine metabolic process,GO:0006048~UDP-N-acetylglucosamine biosynthetic process,GO:0006051~N-acetylmannosamine metabolic process,GO:0019262~N-acetylneuraminate catabolic process,GO:0046835~carbohydrate phosphorylation,</t>
  </si>
  <si>
    <t>GO:0005515~protein binding,GO:0005524~ATP binding,GO:0009384~N-acylmannosamine kinase activity,GO:0045127~N-acetylglucosamine kinase activity,</t>
  </si>
  <si>
    <t>P54802</t>
  </si>
  <si>
    <t>NAGLU</t>
  </si>
  <si>
    <t>GO:0006027~glycosaminoglycan catabolic process,GO:0007040~lysosome organization,GO:0007399~nervous system development,GO:0021680~cerebellar Purkinje cell layer development,GO:0042474~middle ear morphogenesis,GO:0045475~locomotor rhythm,GO:0046548~retinal rod cell development,GO:0060119~inner ear receptor cell development,</t>
  </si>
  <si>
    <t>GO:0004561~alpha-N-acetylglucosaminidase activity,</t>
  </si>
  <si>
    <t>H3BPR2</t>
  </si>
  <si>
    <t>NME3</t>
  </si>
  <si>
    <t>GO:0006163~purine nucleotide metabolic process,GO:0006165~nucleoside diphosphate phosphorylation,GO:0006183~GTP biosynthetic process,GO:0006220~pyrimidine nucleotide metabolic process,GO:0006228~UTP biosynthetic process,GO:0006241~CTP biosynthetic process,GO:0006915~apoptotic process,GO:0009142~nucleoside triphosphate biosynthetic process,GO:0042981~regulation of apoptotic process,</t>
  </si>
  <si>
    <t>GO:0005622~intracellular,GO:0005739~mitochondrion,GO:0070062~extracellular exosome,</t>
  </si>
  <si>
    <t>GO:0004550~nucleoside diphosphate kinase activity,GO:0005515~protein binding,GO:0005524~ATP binding,GO:0046872~metal ion binding,</t>
  </si>
  <si>
    <t>G3V2V8</t>
  </si>
  <si>
    <t>NPC2</t>
  </si>
  <si>
    <t>GO:0008203~cholesterol metabolic process,GO:0009615~response to virus,GO:0015914~phospholipid transport,GO:0019747~regulation of isoprenoid metabolic process,GO:0030301~cholesterol transport,GO:0032366~intracellular sterol transport,GO:0032367~intracellular cholesterol transport,GO:0033344~cholesterol efflux,GO:0042632~cholesterol homeostasis,GO:0046836~glycolipid transport,</t>
  </si>
  <si>
    <t>GO:0005622~intracellular,GO:0005764~lysosome,GO:0005783~endoplasmic reticulum,GO:0070062~extracellular exosome,</t>
  </si>
  <si>
    <t>GO:0005515~protein binding,GO:0015485~cholesterol binding,GO:0019899~enzyme binding,</t>
  </si>
  <si>
    <t>Q8IVD9</t>
  </si>
  <si>
    <t>NUDCD3</t>
  </si>
  <si>
    <t>GO:0006457~protein folding,GO:0007275~multicellular organism development,</t>
  </si>
  <si>
    <t>P50583</t>
  </si>
  <si>
    <t>NUDT2</t>
  </si>
  <si>
    <t>GO:0000302~response to reactive oxygen species,GO:0006139~nucleobase-containing compound metabolic process,GO:0006915~apoptotic process,</t>
  </si>
  <si>
    <t>GO:0004081~bis(5'-nucleosyl)-tetraphosphatase (asymmetrical) activity,GO:0005515~protein binding,GO:0005525~GTP binding,GO:0008803~bis(5'-nucleosyl)-tetraphosphatase (symmetrical) activity,</t>
  </si>
  <si>
    <t>hsa00230:Purine metabolism,hsa00240:Pyrimidine metabolism,</t>
  </si>
  <si>
    <t>P04181</t>
  </si>
  <si>
    <t>OAT</t>
  </si>
  <si>
    <t>GO:0007601~visual perception,GO:0008652~cellular amino acid biosynthetic process,GO:0010121~arginine catabolic process to proline via ornithine,GO:0019544~arginine catabolic process to glutamate,GO:0034214~protein hexamerization,GO:0055129~L-proline biosynthetic process,</t>
  </si>
  <si>
    <t>GO:0004587~ornithine-oxo-acid transaminase activity,GO:0008483~transaminase activity,GO:0030170~pyridoxal phosphate binding,GO:0042802~identical protein binding,</t>
  </si>
  <si>
    <t>hsa00330:Arginine and proline metabolism,hsa01100:Metabolic pathways,hsa01130:Biosynthesis of antibiotics,</t>
  </si>
  <si>
    <t>B4E321</t>
  </si>
  <si>
    <t>OS9</t>
  </si>
  <si>
    <t>GO:0006605~protein targeting,GO:0006621~protein retention in ER lumen,GO:0016567~protein ubiquitination,GO:0030433~ER-associated ubiquitin-dependent protein catabolic process,GO:0034976~response to endoplasmic reticulum stress,GO:0042787~protein ubiquitination involved in ubiquitin-dependent protein catabolic process,GO:1904153~negative regulation of retrograde protein transport, ER to cytosol,GO:1904380~endoplasmic reticulum mannose trimming,</t>
  </si>
  <si>
    <t>GO:0000836~Hrd1p ubiquitin ligase complex,GO:0005788~endoplasmic reticulum lumen,GO:0005789~endoplasmic reticulum membrane,GO:0044322~endoplasmic reticulum quality control compartment,</t>
  </si>
  <si>
    <t>GO:0001948~glycoprotein binding,GO:0002020~protease binding,GO:0005515~protein binding,GO:0030246~carbohydrate binding,</t>
  </si>
  <si>
    <t>P55809</t>
  </si>
  <si>
    <t>OXCT1</t>
  </si>
  <si>
    <t>GO:0007420~brain development,GO:0007507~heart development,GO:0007584~response to nutrient,GO:0008152~metabolic process,GO:0009725~response to hormone,GO:0014823~response to activity,GO:0035774~positive regulation of insulin secretion involved in cellular response to glucose stimulus,GO:0042182~ketone catabolic process,GO:0042493~response to drug,GO:0042594~response to starvation,GO:0045471~response to ethanol,GO:0046950~cellular ketone body metabolic process,GO:0046952~ketone body catabolic process,GO:0060612~adipose tissue development,</t>
  </si>
  <si>
    <t>GO:0008260~3-oxoacid CoA-transferase activity,GO:0008410~CoA-transferase activity,GO:0042803~protein homodimerization activity,</t>
  </si>
  <si>
    <t>hsa00072:Synthesis and degradation of ketone bodies,hsa00280:Valine, leucine and isoleucine degradation,hsa00650:Butanoate metabolism,</t>
  </si>
  <si>
    <t>Q9BVG4</t>
  </si>
  <si>
    <t>PBDC1</t>
  </si>
  <si>
    <t>Q16822</t>
  </si>
  <si>
    <t>PCK2</t>
  </si>
  <si>
    <t>GO:0006090~pyruvate metabolic process,GO:0006094~gluconeogenesis,GO:0006107~oxaloacetate metabolic process,GO:0006116~NADH oxidation,GO:0032024~positive regulation of insulin secretion,GO:0032496~response to lipopolysaccharide,GO:0071333~cellular response to glucose stimulus,GO:0071356~cellular response to tumor necrosis factor,GO:0071548~response to dexamethasone,</t>
  </si>
  <si>
    <t>GO:0004611~phosphoenolpyruvate carboxykinase activity,GO:0004613~phosphoenolpyruvate carboxykinase (GTP) activity,GO:0005515~protein binding,GO:0005525~GTP binding,GO:0016301~kinase activity,GO:0046872~metal ion binding,</t>
  </si>
  <si>
    <t>hsa00010:Glycolysis / Gluconeogenesis,hsa00020:Citrate cycle (TCA cycle),hsa00620:Pyruvate metabolism,hsa01100:Metabolic pathways,hsa01130:Biosynthesis of antibiotics,hsa03320:PPAR signaling pathway,hsa04068:FoxO signaling pathway,hsa04151:PI3K-Akt signaling pathway,hsa04152:AMPK signaling pathway,hsa04910:Insulin signaling pathway,hsa04920:Adipocytokine signaling pathway,hsa04922:Glucagon signaling pathway,hsa04931:Insulin resistance,hsa04964:Proximal tubule bicarbonate reclamation,</t>
  </si>
  <si>
    <t>Q13442</t>
  </si>
  <si>
    <t>PDAP1</t>
  </si>
  <si>
    <t>GO:0007165~signal transduction,GO:0008283~cell proliferation,</t>
  </si>
  <si>
    <t>O00330</t>
  </si>
  <si>
    <t>PDHX</t>
  </si>
  <si>
    <t>GO:0006090~pyruvate metabolic process,GO:0008152~metabolic process,GO:0010510~regulation of acetyl-CoA biosynthetic process from pyruvate,GO:0046487~glyoxylate metabolic process,GO:0061732~mitochondrial acetyl-CoA biosynthetic process from pyruvate,</t>
  </si>
  <si>
    <t>GO:0005759~mitochondrial matrix,GO:0045254~pyruvate dehydrogenase complex,</t>
  </si>
  <si>
    <t>GO:0005515~protein binding,GO:0016746~transferase activity, transferring acyl groups,GO:0034604~pyruvate dehydrogenase (NAD+) activity,</t>
  </si>
  <si>
    <t>H0Y4J5</t>
  </si>
  <si>
    <t>PDIA2</t>
  </si>
  <si>
    <t>GO:0006457~protein folding,GO:0006621~protein retention in ER lumen,GO:0019511~peptidyl-proline hydroxylation,GO:0034975~protein folding in endoplasmic reticulum,GO:0034976~response to endoplasmic reticulum stress,GO:0045454~cell redox homeostasis,GO:0055114~oxidation-reduction process,GO:1902175~regulation of oxidative stress-induced intrinsic apoptotic signaling pathway,</t>
  </si>
  <si>
    <t>GO:0005623~cell,GO:0005783~endoplasmic reticulum,GO:0005788~endoplasmic reticulum lumen,</t>
  </si>
  <si>
    <t>GO:0003756~protein disulfide isomerase activity,GO:0005496~steroid binding,GO:0005515~protein binding,GO:0015036~disulfide oxidoreductase activity,GO:0016853~isomerase activity,GO:0031545~peptidyl-proline 4-dioxygenase activity,</t>
  </si>
  <si>
    <t>P50479</t>
  </si>
  <si>
    <t>PDLIM4</t>
  </si>
  <si>
    <t>Q9P0J1</t>
  </si>
  <si>
    <t>PDP1</t>
  </si>
  <si>
    <t>GO:0010510~regulation of acetyl-CoA biosynthetic process from pyruvate,GO:0035970~peptidyl-threonine dephosphorylation,</t>
  </si>
  <si>
    <t>GO:0004722~protein serine/threonine phosphatase activity,GO:0004741~[pyruvate dehydrogenase (lipoamide)] phosphatase activity,GO:0005509~calcium ion binding,GO:0005515~protein binding,GO:0043169~cation binding,GO:0046872~metal ion binding,</t>
  </si>
  <si>
    <t>P12955</t>
  </si>
  <si>
    <t>PEPD</t>
  </si>
  <si>
    <t>GO:0006508~proteolysis,GO:0006520~cellular amino acid metabolic process,GO:0030574~collagen catabolic process,</t>
  </si>
  <si>
    <t>GO:0004177~aminopeptidase activity,GO:0004181~metallocarboxypeptidase activity,GO:0005515~protein binding,GO:0030145~manganese ion binding,GO:0102009~proline dipeptidase activity,</t>
  </si>
  <si>
    <t>E5RGS4</t>
  </si>
  <si>
    <t>PFDN1</t>
  </si>
  <si>
    <t>GO:0006355~regulation of transcription, DNA-templated,GO:0006457~protein folding,GO:0007049~cell cycle,</t>
  </si>
  <si>
    <t>GO:0016272~prefoldin complex,</t>
  </si>
  <si>
    <t>GO:0003700~transcription factor activity, sequence-specific DNA binding,GO:0044183~protein binding involved in protein folding,GO:0051082~unfolded protein binding,</t>
  </si>
  <si>
    <t>M0QXD5</t>
  </si>
  <si>
    <t>PIH1D1</t>
  </si>
  <si>
    <t>GO:0000492~box C/D snoRNP assembly,GO:0006338~chromatin remodeling,GO:0006351~transcription, DNA-templated,GO:0006364~rRNA processing,GO:0030855~epithelial cell differentiation,GO:0031334~positive regulation of protein complex assembly,GO:0048254~snoRNA localization,GO:0051569~regulation of histone H3-K4 methylation,GO:0071169~establishment of protein localization to chromatin,GO:0071902~positive regulation of protein serine/threonine kinase activity,GO:0090240~positive regulation of histone H4 acetylation,GO:1900110~negative regulation of histone H3-K9 dimethylation,GO:1900113~negative regulation of histone H3-K9 trimethylation,GO:1901838~positive regulation of transcription of nuclear large rRNA transcript from RNA polymerase I promoter,GO:1902661~positive regulation of glucose mediated signaling pathway,GO:1903939~regulation of TORC2 signaling,GO:1904263~positive regulation of TORC1 signaling,GO:2000617~positive regulation of histone H3-K9 acetylation,GO:2000619~negative regulation of histone H4-K16 acetylation,GO:2001268~negative regulation of cysteine-type endopeptidase activity involved in apoptotic signaling pathway,</t>
  </si>
  <si>
    <t>GO:0005634~nucleus,GO:0005730~nucleolus,GO:0005737~cytoplasm,GO:0070761~pre-snoRNP complex,GO:0097255~R2TP complex,</t>
  </si>
  <si>
    <t>GO:0001164~RNA polymerase I CORE element sequence-specific DNA binding,GO:0001165~RNA polymerase I upstream control element sequence-specific DNA binding,GO:0005515~protein binding,GO:0019901~protein kinase binding,GO:0042393~histone binding,GO:0051117~ATPase binding,GO:0051219~phosphoprotein binding,</t>
  </si>
  <si>
    <t>Q5JRX3</t>
  </si>
  <si>
    <t>PITRM1</t>
  </si>
  <si>
    <t>GO:0006508~proteolysis,GO:0016485~protein processing,GO:0043085~positive regulation of catalytic activity,</t>
  </si>
  <si>
    <t>GO:0003824~catalytic activity,GO:0004222~metalloendopeptidase activity,GO:0008047~enzyme activator activity,GO:0008270~zinc ion binding,GO:0046872~metal ion binding,</t>
  </si>
  <si>
    <t>E5RIM3</t>
  </si>
  <si>
    <t>PLAA</t>
  </si>
  <si>
    <t>GO:0006644~phospholipid metabolic process,GO:0006954~inflammatory response,GO:0007165~signal transduction,GO:0010992~ubiquitin homeostasis,GO:0043085~positive regulation of catalytic activity,GO:0043161~proteasome-mediated ubiquitin-dependent protein catabolic process,</t>
  </si>
  <si>
    <t>GO:0005515~protein binding,GO:0016005~phospholipase A2 activator activity,GO:0043130~ubiquitin binding,</t>
  </si>
  <si>
    <t>Q8TD55</t>
  </si>
  <si>
    <t>PLEKHO2</t>
  </si>
  <si>
    <t>A0A590UKB6</t>
  </si>
  <si>
    <t>POLR2A</t>
  </si>
  <si>
    <t>GO:0000398~mRNA splicing, via spliceosome,GO:0001172~transcription, RNA-templated,GO:0006283~transcription-coupled nucleotide-excision repair,GO:0006353~DNA-templated transcription, termination,GO:0006355~regulation of transcription, DNA-templated,GO:0006366~transcription from RNA polymerase II promoter,GO:0006367~transcription initiation from RNA polymerase II promoter,GO:0006368~transcription elongation from RNA polymerase II promoter,GO:0006370~7-methylguanosine mRNA capping,GO:0008543~fibroblast growth factor receptor signaling pathway,GO:0010467~gene expression,GO:0014070~response to organic cyclic compound,GO:0031047~gene silencing by RNA,GO:0033120~positive regulation of RNA splicing,GO:0035019~somatic stem cell population maintenance,GO:0042795~snRNA transcription from RNA polymerase II promoter,GO:0050434~positive regulation of viral transcription,GO:0071453~cellular response to oxygen levels,</t>
  </si>
  <si>
    <t>GO:0000974~Prp19 complex,GO:0005634~nucleus,GO:0005654~nucleoplasm,GO:0005665~DNA-directed RNA polymerase II, core complex,GO:0005719~nuclear euchromatin,GO:0005730~nucleolus,</t>
  </si>
  <si>
    <t>GO:0001047~core promoter binding,GO:0001055~RNA polymerase II activity,GO:0003677~DNA binding,GO:0003899~DNA-directed RNA polymerase activity,GO:0003968~RNA-directed RNA polymerase activity,GO:0005515~protein binding,GO:0031625~ubiquitin protein ligase binding,GO:0044822~poly(A) RNA binding,GO:0046872~metal ion binding,</t>
  </si>
  <si>
    <t>hsa00230:Purine metabolism,hsa00240:Pyrimidine metabolism,hsa01100:Metabolic pathways,hsa03020:RNA polymerase,hsa05016:Huntington's disease,hsa05168:Herpes simplex infection,</t>
  </si>
  <si>
    <t>Q9Y3C6</t>
  </si>
  <si>
    <t>PPIL1</t>
  </si>
  <si>
    <t>GO:0070062~extracellular exosome,GO:0071013~catalytic step 2 spliceosome,</t>
  </si>
  <si>
    <t>GO:0003755~peptidyl-prolyl cis-trans isomerase activity,GO:0005515~protein binding,</t>
  </si>
  <si>
    <t>O60831</t>
  </si>
  <si>
    <t>PRAF2</t>
  </si>
  <si>
    <t>GO:0015031~protein transport,GO:0015813~L-glutamate transport,</t>
  </si>
  <si>
    <t>GO:0010008~endosome membrane,GO:0016021~integral component of membrane,</t>
  </si>
  <si>
    <t>P14314</t>
  </si>
  <si>
    <t>PRKCSH</t>
  </si>
  <si>
    <t>GO:0001701~in utero embryonic development,GO:0001889~liver development,GO:0006457~protein folding,GO:0006491~N-glycan processing,GO:0006807~nitrogen compound metabolic process,GO:0010977~negative regulation of neuron projection development,GO:0035556~intracellular signal transduction,GO:0051291~protein heterooligomerization,GO:0072001~renal system development,</t>
  </si>
  <si>
    <t>GO:0005622~intracellular,GO:0005783~endoplasmic reticulum,GO:0005788~endoplasmic reticulum lumen,</t>
  </si>
  <si>
    <t>GO:0003723~RNA binding,GO:0005080~protein kinase C binding,GO:0005509~calcium ion binding,GO:0016301~kinase activity,GO:0044325~ion channel binding,GO:0051219~phosphoprotein binding,</t>
  </si>
  <si>
    <t>P11908</t>
  </si>
  <si>
    <t>PRPS2</t>
  </si>
  <si>
    <t>GO:0006015~5-phosphoribose 1-diphosphate biosynthetic process,GO:0006139~nucleobase-containing compound metabolic process,GO:0006167~AMP biosynthetic process,GO:0009116~nucleoside metabolic process,GO:0009156~ribonucleoside monophosphate biosynthetic process,GO:0009165~nucleotide biosynthetic process,GO:0016310~phosphorylation,GO:0031100~organ regeneration,</t>
  </si>
  <si>
    <t>GO:0002189~ribose phosphate diphosphokinase complex,GO:0043234~protein complex,GO:0070062~extracellular exosome,</t>
  </si>
  <si>
    <t>O60256</t>
  </si>
  <si>
    <t>PRPSAP2</t>
  </si>
  <si>
    <t>GO:0006139~nucleobase-containing compound metabolic process,GO:0009116~nucleoside metabolic process,GO:0009165~nucleotide biosynthetic process,GO:0043086~negative regulation of catalytic activity,GO:0060348~bone development,</t>
  </si>
  <si>
    <t>GO:0002189~ribose phosphate diphosphokinase complex,GO:0043234~protein complex,</t>
  </si>
  <si>
    <t>GO:0000287~magnesium ion binding,GO:0004749~ribose phosphate diphosphokinase activity,GO:0004857~enzyme inhibitor activity,GO:0005515~protein binding,</t>
  </si>
  <si>
    <t>Q96EY7</t>
  </si>
  <si>
    <t>PTCD3</t>
  </si>
  <si>
    <t>GO:0006417~regulation of translation,GO:0032543~mitochondrial translation,GO:0070125~mitochondrial translational elongation,GO:0070126~mitochondrial translational termination,</t>
  </si>
  <si>
    <t>GO:0005515~protein binding,GO:0019843~rRNA binding,GO:0043024~ribosomal small subunit binding,GO:0044822~poly(A) RNA binding,</t>
  </si>
  <si>
    <t>A0A0A0MSI3</t>
  </si>
  <si>
    <t>PTER</t>
  </si>
  <si>
    <t>GO:0009056~catabolic process,GO:0030855~epithelial cell differentiation,</t>
  </si>
  <si>
    <t>GO:0008270~zinc ion binding,GO:0016788~hydrolase activity, acting on ester bonds,</t>
  </si>
  <si>
    <t>Q08623</t>
  </si>
  <si>
    <t>PUDP</t>
  </si>
  <si>
    <t>GO:0009117~nucleotide metabolic process,GO:0016311~dephosphorylation,GO:0043097~pyrimidine nucleoside salvage,</t>
  </si>
  <si>
    <t>GO:0000287~magnesium ion binding,GO:0016787~hydrolase activity,GO:0016791~phosphatase activity,GO:1990738~pseudouridine 5'-phosphatase activity,</t>
  </si>
  <si>
    <t>A0A0J9YYL3</t>
  </si>
  <si>
    <t>PUF60</t>
  </si>
  <si>
    <t>GO:0006351~transcription, DNA-templated,GO:0006355~regulation of transcription, DNA-templated,GO:0006397~mRNA processing,GO:0006915~apoptotic process,GO:0008380~RNA splicing,GO:0098609~cell-cell adhesion,</t>
  </si>
  <si>
    <t>GO:0005654~nucleoplasm,GO:0005913~cell-cell adherens junction,GO:0019907~cyclin-dependent protein kinase activating kinase holoenzyme complex,GO:0030054~cell junction,GO:0030529~intracellular ribonucleoprotein complex,</t>
  </si>
  <si>
    <t>GO:0000166~nucleotide binding,GO:0003676~nucleic acid binding,GO:0003677~DNA binding,GO:0005515~protein binding,GO:0042802~identical protein binding,GO:0044822~poly(A) RNA binding,GO:0098641~cadherin binding involved in cell-cell adhesion,</t>
  </si>
  <si>
    <t>B5MCZ9</t>
  </si>
  <si>
    <t>QPCT</t>
  </si>
  <si>
    <t>GO:0006464~cellular protein modification process,GO:0017186~peptidyl-pyroglutamic acid biosynthetic process, using glutaminyl-peptide cyclotransferase,</t>
  </si>
  <si>
    <t>GO:0008270~zinc ion binding,GO:0016603~glutaminyl-peptide cyclotransferase activity,</t>
  </si>
  <si>
    <t>Q5T4U8</t>
  </si>
  <si>
    <t>RABGGTB</t>
  </si>
  <si>
    <t>GO:0006464~cellular protein modification process,GO:0007601~visual perception,GO:0018344~protein geranylgeranylation,GO:0042981~regulation of apoptotic process,</t>
  </si>
  <si>
    <t>GO:0005886~plasma membrane,GO:0005968~Rab-protein geranylgeranyltransferase complex,</t>
  </si>
  <si>
    <t>GO:0004663~Rab geranylgeranyltransferase activity,GO:0005515~protein binding,GO:0008270~zinc ion binding,GO:0017137~Rab GTPase binding,</t>
  </si>
  <si>
    <t>B9ZVT1</t>
  </si>
  <si>
    <t>RBM12B</t>
  </si>
  <si>
    <t>Q5T8P6</t>
  </si>
  <si>
    <t>RBM26</t>
  </si>
  <si>
    <t>GO:0006397~mRNA processing,GO:0010923~negative regulation of phosphatase activity,</t>
  </si>
  <si>
    <t>GO:0000166~nucleotide binding,GO:0003676~nucleic acid binding,GO:0003723~RNA binding,GO:0005515~protein binding,GO:0044822~poly(A) RNA binding,GO:0046872~metal ion binding,</t>
  </si>
  <si>
    <t>Q15293</t>
  </si>
  <si>
    <t>RCN1</t>
  </si>
  <si>
    <t>GO:0001701~in utero embryonic development,GO:0043010~camera-type eye development,</t>
  </si>
  <si>
    <t>GO:0005783~endoplasmic reticulum,GO:0005788~endoplasmic reticulum lumen,</t>
  </si>
  <si>
    <t>Q96D15</t>
  </si>
  <si>
    <t>RCN3</t>
  </si>
  <si>
    <t>G8JLA1</t>
  </si>
  <si>
    <t>RDH13</t>
  </si>
  <si>
    <t>GO:0009644~response to high light intensity,GO:0010842~retina layer formation,GO:0042462~eye photoreceptor cell development,GO:0042572~retinol metabolic process,GO:0055114~oxidation-reduction process,</t>
  </si>
  <si>
    <t>GO:0016491~oxidoreductase activity,GO:0052650~NADP-retinol dehydrogenase activity,</t>
  </si>
  <si>
    <t>H7C2G7</t>
  </si>
  <si>
    <t>RENBP</t>
  </si>
  <si>
    <t>GO:0006044~N-acetylglucosamine metabolic process,GO:0006048~UDP-N-acetylglucosamine biosynthetic process,GO:0006051~N-acetylmannosamine metabolic process,GO:0008217~regulation of blood pressure,GO:0010951~negative regulation of endopeptidase activity,GO:0019262~N-acetylneuraminate catabolic process,</t>
  </si>
  <si>
    <t>GO:0003824~catalytic activity,GO:0004866~endopeptidase inhibitor activity,GO:0005524~ATP binding,GO:0042803~protein homodimerization activity,GO:0050121~N-acylglucosamine 2-epimerase activity,</t>
  </si>
  <si>
    <t>D6RHI9</t>
  </si>
  <si>
    <t>RNASET2</t>
  </si>
  <si>
    <t>GO:0006401~RNA catabolic process,GO:0090502~RNA phosphodiester bond hydrolysis, endonucleolytic,</t>
  </si>
  <si>
    <t>GO:0005576~extracellular region,GO:0005615~extracellular space,GO:0005764~lysosome,GO:0005788~endoplasmic reticulum lumen,GO:0043202~lysosomal lumen,GO:0070062~extracellular exosome,</t>
  </si>
  <si>
    <t>GO:0003723~RNA binding,GO:0004540~ribonuclease activity,GO:0033897~ribonuclease T2 activity,</t>
  </si>
  <si>
    <t>P62269</t>
  </si>
  <si>
    <t>RPS18</t>
  </si>
  <si>
    <t>GO:0000184~nuclear-transcribed mRNA catabolic process, nonsense-mediated decay,GO:0006364~rRNA processing,GO:0006412~translation,GO:0006413~translational initiation,GO:0006614~SRP-dependent cotranslational protein targeting to membrane,GO:0019083~viral transcription,GO:0042254~ribosome biogenesis,</t>
  </si>
  <si>
    <t>GO:0005581~collagen trimer,GO:0005634~nucleus,GO:0005654~nucleoplasm,GO:0005829~cytosol,GO:0005840~ribosome,GO:0005925~focal adhesion,GO:0015935~small ribosomal subunit,GO:0016020~membrane,GO:0022627~cytosolic small ribosomal subunit,GO:0031012~extracellular matrix,GO:0070062~extracellular exosome,</t>
  </si>
  <si>
    <t>GO:0003723~RNA binding,GO:0003735~structural constituent of ribosome,GO:0005515~protein binding,GO:0019843~rRNA binding,GO:0019901~protein kinase binding,GO:0044822~poly(A) RNA binding,</t>
  </si>
  <si>
    <t>E5RGQ3</t>
  </si>
  <si>
    <t>RWDD1</t>
  </si>
  <si>
    <t>J3QRJ1</t>
  </si>
  <si>
    <t>SCRN2</t>
  </si>
  <si>
    <t>F5GYJ5</t>
  </si>
  <si>
    <t>SDHAF2</t>
  </si>
  <si>
    <t>GO:0006121~mitochondrial electron transport, succinate to ubiquinone,GO:0006470~protein dephosphorylation,GO:0010719~negative regulation of epithelial to mesenchymal transition,GO:0018293~protein-FAD linkage,GO:0090090~negative regulation of canonical Wnt signaling pathway,</t>
  </si>
  <si>
    <t>F8VYZ3</t>
  </si>
  <si>
    <t>SDSL</t>
  </si>
  <si>
    <t>GO:0006520~cellular amino acid metabolic process,</t>
  </si>
  <si>
    <t>GO:0003941~L-serine ammonia-lyase activity,GO:0004794~L-threonine ammonia-lyase activity,GO:0030170~pyridoxal phosphate binding,GO:0042802~identical protein binding,</t>
  </si>
  <si>
    <t>hsa00260:Glycine, serine and threonine metabolism,hsa00270:Cysteine and methionine metabolism,hsa00290:Valine, leucine and isoleucine biosynthesis,hsa01100:Metabolic pathways,hsa01130:Biosynthesis of antibiotics,hsa01200:Carbon metabolism,hsa01230:Biosynthesis of amino acids,</t>
  </si>
  <si>
    <t>A6NHR9</t>
  </si>
  <si>
    <t>SMCHD1</t>
  </si>
  <si>
    <t>GO:0051276~chromosome organization,GO:0060821~inactivation of X chromosome by DNA methylation,</t>
  </si>
  <si>
    <t>GO:0000784~nuclear chromosome, telomeric region,GO:0001740~Barr body,GO:0005694~chromosome,GO:0016021~integral component of membrane,</t>
  </si>
  <si>
    <t>A0A2R8YDQ9</t>
  </si>
  <si>
    <t>SUCLA2</t>
  </si>
  <si>
    <t>GO:0006099~tricarboxylic acid cycle,GO:0006104~succinyl-CoA metabolic process,GO:0006105~succinate metabolic process,GO:0006781~succinyl-CoA pathway,GO:0008152~metabolic process,</t>
  </si>
  <si>
    <t>GO:0005739~mitochondrion,GO:0005759~mitochondrial matrix,GO:0043209~myelin sheath,GO:0070062~extracellular exosome,</t>
  </si>
  <si>
    <t>GO:0003824~catalytic activity,GO:0004775~succinate-CoA ligase (ADP-forming) activity,GO:0005515~protein binding,GO:0005524~ATP binding,GO:0016874~ligase activity,GO:0046872~metal ion binding,</t>
  </si>
  <si>
    <t>C9JL30</t>
  </si>
  <si>
    <t>SUMF2</t>
  </si>
  <si>
    <t>GO:0043687~post-translational protein modification,</t>
  </si>
  <si>
    <t>P37802</t>
  </si>
  <si>
    <t>TAGLN2</t>
  </si>
  <si>
    <t>GO:0030855~epithelial cell differentiation,GO:0098609~cell-cell adhesion,</t>
  </si>
  <si>
    <t>GO:0005913~cell-cell adherens junction,GO:0031982~vesicle,GO:0070062~extracellular exosome,</t>
  </si>
  <si>
    <t>D6RDY5</t>
  </si>
  <si>
    <t>TBCK</t>
  </si>
  <si>
    <t>GO:0006468~protein phosphorylation,GO:0006886~intracellular protein transport,GO:0031338~regulation of vesicle fusion,GO:0090630~activation of GTPase activity,</t>
  </si>
  <si>
    <t>GO:0005622~intracellular,GO:0012505~endomembrane system,</t>
  </si>
  <si>
    <t>GO:0004672~protein kinase activity,GO:0005096~GTPase activator activity,GO:0005524~ATP binding,GO:0017137~Rab GTPase binding,</t>
  </si>
  <si>
    <t>E9PF19</t>
  </si>
  <si>
    <t>TBL2</t>
  </si>
  <si>
    <t>GO:0030968~endoplasmic reticulum unfolded protein response,GO:0042149~cellular response to glucose starvation,GO:0071456~cellular response to hypoxia,</t>
  </si>
  <si>
    <t>GO:0005783~endoplasmic reticulum,GO:0030176~integral component of endoplasmic reticulum membrane,</t>
  </si>
  <si>
    <t>GO:0019901~protein kinase binding,GO:0031369~translation initiation factor binding,GO:0044822~poly(A) RNA binding,GO:0051219~phosphoprotein binding,</t>
  </si>
  <si>
    <t>Q9NXG2</t>
  </si>
  <si>
    <t>THUMPD1</t>
  </si>
  <si>
    <t>GO:0000154~rRNA modification,GO:0006400~tRNA modification,</t>
  </si>
  <si>
    <t>Q9NYL9</t>
  </si>
  <si>
    <t>TMOD3</t>
  </si>
  <si>
    <t>GO:0006936~muscle contraction,GO:0007015~actin filament organization,GO:0030036~actin cytoskeleton organization,GO:0030239~myofibril assembly,GO:0048821~erythrocyte development,GO:0051694~pointed-end actin filament capping,GO:0098609~cell-cell adhesion,GO:1901992~positive regulation of mitotic cell cycle phase transition,</t>
  </si>
  <si>
    <t>GO:0005865~striated muscle thin filament,GO:0005911~cell-cell junction,GO:0005913~cell-cell adherens junction,</t>
  </si>
  <si>
    <t>GO:0003779~actin binding,GO:0005523~tropomyosin binding,GO:0098641~cadherin binding involved in cell-cell adhesion,</t>
  </si>
  <si>
    <t>K7ENB0</t>
  </si>
  <si>
    <t>TOM1L2</t>
  </si>
  <si>
    <t>GO:0006886~intracellular protein transport,GO:0007165~signal transduction,GO:0045839~negative regulation of mitotic nuclear division,</t>
  </si>
  <si>
    <t>GO:0005622~intracellular,GO:0070062~extracellular exosome,</t>
  </si>
  <si>
    <t>GO:0005515~protein binding,GO:0019901~protein kinase binding,GO:0030276~clathrin binding,</t>
  </si>
  <si>
    <t>Q53FA7</t>
  </si>
  <si>
    <t>TP53I3</t>
  </si>
  <si>
    <t>GO:0006739~NADP metabolic process,GO:0042981~regulation of apoptotic process,GO:0055114~oxidation-reduction process,</t>
  </si>
  <si>
    <t>GO:0003960~NADPH:quinone reductase activity,GO:0008270~zinc ion binding,GO:0016491~oxidoreductase activity,GO:0042803~protein homodimerization activity,GO:0048038~quinone binding,GO:0070402~NADPH binding,</t>
  </si>
  <si>
    <t>A0A2R8YGD1</t>
  </si>
  <si>
    <t>TPP1</t>
  </si>
  <si>
    <t>GO:0006508~proteolysis,GO:0006629~lipid metabolic process,GO:0007040~lysosome organization,GO:0007399~nervous system development,GO:0007417~central nervous system development,GO:0030163~protein catabolic process,GO:0030855~epithelial cell differentiation,GO:0036498~IRE1-mediated unfolded protein response,GO:0043171~peptide catabolic process,GO:0045453~bone resorption,GO:0050885~neuromuscular process controlling balance,</t>
  </si>
  <si>
    <t>GO:0005739~mitochondrion,GO:0005764~lysosome,GO:0042470~melanosome,GO:0043202~lysosomal lumen,GO:0070062~extracellular exosome,</t>
  </si>
  <si>
    <t>GO:0004175~endopeptidase activity,GO:0004252~serine-type endopeptidase activity,GO:0005515~protein binding,GO:0008233~peptidase activity,GO:0008236~serine-type peptidase activity,GO:0008240~tripeptidyl-peptidase activity,GO:0042277~peptide binding,GO:0046872~metal ion binding,</t>
  </si>
  <si>
    <t>Q96Q11</t>
  </si>
  <si>
    <t>TRNT1</t>
  </si>
  <si>
    <t>GO:0001680~tRNA 3'-terminal CCA addition,GO:0006396~RNA processing,GO:0006626~protein targeting to mitochondrion,GO:0042780~tRNA 3'-end processing,GO:1990180~mitochondrial tRNA 3'-end processing,</t>
  </si>
  <si>
    <t>GO:0005622~intracellular,GO:0005654~nucleoplasm,GO:0005739~mitochondrion,GO:0005759~mitochondrial matrix,</t>
  </si>
  <si>
    <t>GO:0000049~tRNA binding,GO:0003723~RNA binding,GO:0004810~tRNA adenylyltransferase activity,GO:0005524~ATP binding,GO:0016779~nucleotidyltransferase activity,GO:0034062~RNA polymerase activity,GO:0052927~CTP:tRNA cytidylyltransferase activity,GO:0052928~CTP:3'-cytidine-tRNA cytidylyltransferase activity,GO:0052929~ATP:3'-cytidine-cytidine-tRNA adenylyltransferase activity,</t>
  </si>
  <si>
    <t>Q5R3I4</t>
  </si>
  <si>
    <t>TTC38</t>
  </si>
  <si>
    <t>H0YDR3</t>
  </si>
  <si>
    <t>TTC9C</t>
  </si>
  <si>
    <t>GO:0005789~endoplasmic reticulum membrane,</t>
  </si>
  <si>
    <t>GO:0003755~peptidyl-prolyl cis-trans isomerase activity,GO:0005515~protein binding,GO:0005528~FK506 binding,</t>
  </si>
  <si>
    <t>Q14166</t>
  </si>
  <si>
    <t>TTLL12</t>
  </si>
  <si>
    <t>GO:0006464~cellular protein modification process,</t>
  </si>
  <si>
    <t>GO:0005524~ATP binding,GO:0016874~ligase activity,</t>
  </si>
  <si>
    <t>O95881</t>
  </si>
  <si>
    <t>TXNDC12</t>
  </si>
  <si>
    <t>GO:0030154~cell differentiation,GO:0045454~cell redox homeostasis,GO:0055114~oxidation-reduction process,GO:1902236~negative regulation of endoplasmic reticulum stress-induced intrinsic apoptotic signaling pathway,</t>
  </si>
  <si>
    <t>GO:0005515~protein binding,GO:0015037~peptide disulfide oxidoreductase activity,GO:0019153~protein-disulfide reductase (glutathione) activity,</t>
  </si>
  <si>
    <t>F8W726</t>
  </si>
  <si>
    <t>UBAP2L</t>
  </si>
  <si>
    <t>GO:0007339~binding of sperm to zona pellucida,GO:0010628~positive regulation of gene expression,GO:0061484~hematopoietic stem cell homeostasis,</t>
  </si>
  <si>
    <t>GO:0005671~Ada2/Gcn5/Ada3 transcription activator complex,GO:0005737~cytoplasm,GO:0031519~PcG protein complex,</t>
  </si>
  <si>
    <t>H7C4M9</t>
  </si>
  <si>
    <t>UBE2H</t>
  </si>
  <si>
    <t>GO:0006511~ubiquitin-dependent protein catabolic process,GO:0043161~proteasome-mediated ubiquitin-dependent protein catabolic process,GO:0070936~protein K48-linked ubiquitination,GO:0070979~protein K11-linked ubiquitination,</t>
  </si>
  <si>
    <t>GO:0004842~ubiquitin-protein transferase activity,GO:0005515~protein binding,GO:0005524~ATP binding,GO:0031625~ubiquitin protein ligase binding,GO:0061630~ubiquitin protein ligase activity,GO:0061631~ubiquitin conjugating enzyme activity,</t>
  </si>
  <si>
    <t>Q9Y3C8</t>
  </si>
  <si>
    <t>UFC1</t>
  </si>
  <si>
    <t>GO:0034976~response to endoplasmic reticulum stress,GO:0071569~protein ufmylation,GO:1990592~protein K69-linked ufmylation,</t>
  </si>
  <si>
    <t>GO:0005515~protein binding,GO:0071568~UFM1 transferase activity,</t>
  </si>
  <si>
    <t>Q9NYU2</t>
  </si>
  <si>
    <t>UGGT1</t>
  </si>
  <si>
    <t>GO:0006486~protein glycosylation,GO:0018279~protein N-linked glycosylation via asparagine,GO:0030968~endoplasmic reticulum unfolded protein response,GO:0051084~'de novo' posttranslational protein folding,GO:0071712~ER-associated misfolded protein catabolic process,GO:0097359~UDP-glucosylation,GO:1904380~endoplasmic reticulum mannose trimming,</t>
  </si>
  <si>
    <t>GO:0005783~endoplasmic reticulum,GO:0005788~endoplasmic reticulum lumen,GO:0005793~endoplasmic reticulum-Golgi intermediate compartment,GO:0044322~endoplasmic reticulum quality control compartment,GO:0070062~extracellular exosome,</t>
  </si>
  <si>
    <t>GO:0003980~UDP-glucose:glycoprotein glucosyltransferase activity,GO:0005515~protein binding,GO:0051082~unfolded protein binding,</t>
  </si>
  <si>
    <t>P45974</t>
  </si>
  <si>
    <t>USP5</t>
  </si>
  <si>
    <t>GO:0006511~ubiquitin-dependent protein catabolic process,GO:0016579~protein deubiquitination,GO:0032436~positive regulation of proteasomal ubiquitin-dependent protein catabolic process,GO:0071108~protein K48-linked deubiquitination,</t>
  </si>
  <si>
    <t>GO:0005764~lysosome,</t>
  </si>
  <si>
    <t>GO:0004197~cysteine-type endopeptidase activity,GO:0004843~thiol-dependent ubiquitin-specific protease activity,GO:0005515~protein binding,GO:0008270~zinc ion binding,GO:0043130~ubiquitin binding,</t>
  </si>
  <si>
    <t>Q709C8</t>
  </si>
  <si>
    <t>VPS13C</t>
  </si>
  <si>
    <t>GO:0006623~protein targeting to vacuole,GO:0006895~Golgi to endosome transport,GO:0007005~mitochondrion organization,GO:0045053~protein retention in Golgi apparatus,GO:1905090~negative regulation of parkin-mediated mitophagy in response to mitochondrial depolarization,</t>
  </si>
  <si>
    <t>GO:0005737~cytoplasm,GO:0005741~mitochondrial outer membrane,GO:0005829~cytosol,GO:0019898~extrinsic component of membrane,GO:0070062~extracellular exosome,</t>
  </si>
  <si>
    <t>A0A2R8YD87</t>
  </si>
  <si>
    <t>VPS13D</t>
  </si>
  <si>
    <t>GO:0006623~protein targeting to vacuole,GO:0045053~protein retention in Golgi apparatus,</t>
  </si>
  <si>
    <t>GO:0005622~intracellular,GO:0019898~extrinsic component of membrane,GO:0070062~extracellular exosome,</t>
  </si>
  <si>
    <t>B4DHS6</t>
  </si>
  <si>
    <t>VWA5A</t>
  </si>
  <si>
    <t>C9J1X0</t>
  </si>
  <si>
    <t>WDR91</t>
  </si>
  <si>
    <t>M0QY97</t>
  </si>
  <si>
    <t>ZC3H4</t>
  </si>
  <si>
    <t>GO:0044822~poly(A) RNA binding,GO:0046872~metal ion binding,</t>
  </si>
  <si>
    <t>Q96H79</t>
  </si>
  <si>
    <t>ZC3HAV1L</t>
  </si>
  <si>
    <t>U3KQU4</t>
  </si>
  <si>
    <t>#NA</t>
  </si>
  <si>
    <t>E9PQ68</t>
  </si>
  <si>
    <t>E9PNW4</t>
  </si>
  <si>
    <t>F8W099</t>
  </si>
  <si>
    <t>A0A2R8Y5A1</t>
  </si>
  <si>
    <t>A0A1W2PQ90</t>
  </si>
  <si>
    <t>H3BMM5</t>
  </si>
  <si>
    <t>E9PAM4</t>
  </si>
  <si>
    <t>A0A0B4J2A0</t>
  </si>
  <si>
    <t>A0A0J9YY99</t>
  </si>
  <si>
    <t>A0A2R8YDH4</t>
  </si>
  <si>
    <t>B4E1Z4</t>
  </si>
  <si>
    <t>E9PSI1</t>
  </si>
  <si>
    <t>H0YIV9</t>
  </si>
  <si>
    <t>P49588</t>
  </si>
  <si>
    <t>AARS1</t>
  </si>
  <si>
    <t>K7EQ85</t>
  </si>
  <si>
    <t>AARSD1</t>
  </si>
  <si>
    <t>GO:0006419~alanyl-tRNA aminoacylation,GO:0006450~regulation of translational fidelity,GO:0043039~tRNA aminoacylation,</t>
  </si>
  <si>
    <t>GO:0000049~tRNA binding,GO:0000166~nucleotide binding,GO:0002196~Ser-tRNA(Ala) hydrolase activity,GO:0004813~alanine-tRNA ligase activity,GO:0005524~ATP binding,GO:0016876~ligase activity, forming aminoacyl-tRNA and related compounds,GO:0046872~metal ion binding,</t>
  </si>
  <si>
    <t>O95870</t>
  </si>
  <si>
    <t>ABHD16A</t>
  </si>
  <si>
    <t>GO:0052651~monoacylglycerol catabolic process,</t>
  </si>
  <si>
    <t>GO:0004622~lysophospholipase activity,GO:0005515~protein binding,GO:0047372~acylglycerol lipase activity,</t>
  </si>
  <si>
    <t>P42765</t>
  </si>
  <si>
    <t>ACAA2</t>
  </si>
  <si>
    <t>GO:0006635~fatty acid beta-oxidation,GO:0006695~cholesterol biosynthetic process,GO:0008152~metabolic process,GO:0071456~cellular response to hypoxia,GO:1901029~negative regulation of mitochondrial outer membrane permeabilization involved in apoptotic signaling pathway,GO:1902109~negative regulation of mitochondrial membrane permeability involved in apoptotic process,</t>
  </si>
  <si>
    <t>GO:0005739~mitochondrion,GO:0005743~mitochondrial inner membrane,GO:0016459~myosin complex,GO:0070062~extracellular exosome,</t>
  </si>
  <si>
    <t>GO:0003774~motor activity,GO:0003988~acetyl-CoA C-acyltransferase activity,GO:0005515~protein binding,GO:0005524~ATP binding,GO:0016746~transferase activity, transferring acyl groups,GO:0016747~transferase activity, transferring acyl groups other than amino-acyl groups,GO:0044822~poly(A) RNA binding,</t>
  </si>
  <si>
    <t>P45954</t>
  </si>
  <si>
    <t>ACADSB</t>
  </si>
  <si>
    <t>GO:0006631~fatty acid metabolic process,GO:0009083~branched-chain amino acid catabolic process,GO:0033539~fatty acid beta-oxidation using acyl-CoA dehydrogenase,GO:0055088~lipid homeostasis,</t>
  </si>
  <si>
    <t>GO:0000062~fatty-acyl-CoA binding,GO:0003995~acyl-CoA dehydrogenase activity,GO:0009055~electron carrier activity,GO:0050660~flavin adenine dinucleotide binding,GO:0052890~oxidoreductase activity, acting on the CH-CH group of donors, with a flavin as acceptor,</t>
  </si>
  <si>
    <t>hsa00071:Fatty acid degradation,hsa00280:Valine, leucine and isoleucine degradation,hsa01100:Metabolic pathways,hsa01212:Fatty acid metabolism,</t>
  </si>
  <si>
    <t>Q9H3P7</t>
  </si>
  <si>
    <t>ACBD3</t>
  </si>
  <si>
    <t>GO:0006694~steroid biosynthetic process,GO:0006810~transport,</t>
  </si>
  <si>
    <t>GO:0000139~Golgi membrane,GO:0005739~mitochondrion,GO:0005794~Golgi apparatus,GO:0016020~membrane,GO:0016021~integral component of membrane,</t>
  </si>
  <si>
    <t>GO:0000062~fatty-acyl-CoA binding,GO:0005515~protein binding,GO:0034237~protein kinase A regulatory subunit binding,</t>
  </si>
  <si>
    <t>E9PF16</t>
  </si>
  <si>
    <t>ACSF2</t>
  </si>
  <si>
    <t>GO:0006631~fatty acid metabolic process,GO:0008152~metabolic process,GO:0035338~long-chain fatty-acyl-CoA biosynthetic process,</t>
  </si>
  <si>
    <t>GO:0003824~catalytic activity,GO:0003996~acyl-CoA ligase activity,GO:0005515~protein binding,GO:0005524~ATP binding,GO:0016874~ligase activity,</t>
  </si>
  <si>
    <t>H0YGJ0</t>
  </si>
  <si>
    <t>ACSF3</t>
  </si>
  <si>
    <t>GO:0006631~fatty acid metabolic process,GO:0006633~fatty acid biosynthetic process,GO:0008152~metabolic process,GO:0035338~long-chain fatty-acyl-CoA biosynthetic process,GO:0090410~malonate catabolic process,</t>
  </si>
  <si>
    <t>GO:0003824~catalytic activity,GO:0005524~ATP binding,GO:0016878~acid-thiol ligase activity,GO:0031957~very long-chain fatty acid-CoA ligase activity,GO:0090409~malonyl-CoA synthetase activity,</t>
  </si>
  <si>
    <t>hsa00280:Valine, leucine and isoleucine degradation,</t>
  </si>
  <si>
    <t>A0A1B0GU86</t>
  </si>
  <si>
    <t>ACY1</t>
  </si>
  <si>
    <t>GO:0006508~proteolysis,GO:0006520~cellular amino acid metabolic process,GO:0006805~xenobiotic metabolic process,GO:0043171~peptide catabolic process,</t>
  </si>
  <si>
    <t>GO:0004046~aminoacylase activity,GO:0005515~protein binding,GO:0008237~metallopeptidase activity,GO:0008270~zinc ion binding,GO:0042802~identical protein binding,GO:0046872~metal ion binding,GO:0070573~metallodipeptidase activity,</t>
  </si>
  <si>
    <t>hsa00220:Arginine biosynthesis,hsa01100:Metabolic pathways,hsa01130:Biosynthesis of antibiotics,hsa01210:2-Oxocarboxylic acid metabolism,hsa01230:Biosynthesis of amino acids,</t>
  </si>
  <si>
    <t>P00326</t>
  </si>
  <si>
    <t>ADH1C</t>
  </si>
  <si>
    <t>GO:0004022~alcohol dehydrogenase (NAD) activity,GO:0004024~alcohol dehydrogenase activity, zinc-dependent,GO:0004745~retinol dehydrogenase activity,GO:0008270~zinc ion binding,GO:0016491~oxidoreductase activity,</t>
  </si>
  <si>
    <t>Q9BV57</t>
  </si>
  <si>
    <t>ADI1</t>
  </si>
  <si>
    <t>GO:0019509~L-methionine biosynthetic process from methylthioadenosine,GO:0055114~oxidation-reduction process,</t>
  </si>
  <si>
    <t>GO:0005634~nucleus,GO:0005737~cytoplasm,GO:0005829~cytosol,GO:0005886~plasma membrane,</t>
  </si>
  <si>
    <t>GO:0005506~iron ion binding,GO:0005515~protein binding,GO:0010309~acireductone dioxygenase [iron(II)-requiring] activity,GO:0016491~oxidoreductase activity,</t>
  </si>
  <si>
    <t>A0A096LNY6</t>
  </si>
  <si>
    <t>ADSL</t>
  </si>
  <si>
    <t>GO:0001666~response to hypoxia,GO:0006164~purine nucleotide biosynthetic process,GO:0006167~AMP biosynthetic process,GO:0006189~'de novo' IMP biosynthetic process,GO:0007584~response to nutrient,GO:0009060~aerobic respiration,GO:0009152~purine ribonucleotide biosynthetic process,GO:0009168~purine ribonucleoside monophosphate biosynthetic process,GO:0014850~response to muscle activity,GO:0042594~response to starvation,GO:0044208~'de novo' AMP biosynthetic process,GO:0051262~protein tetramerization,</t>
  </si>
  <si>
    <t>GO:0003824~catalytic activity,GO:0004018~N6-(1,2-dicarboxyethyl)AMP AMP-lyase (fumarate-forming) activity,GO:0016829~lyase activity,GO:0070626~(S)-2-(5-amino-1-(5-phospho-D-ribosyl)imidazole-4-carboxamido)succinate AMP-lyase (fumarate-forming) activity,</t>
  </si>
  <si>
    <t>hsa00230:Purine metabolism,hsa00250:Alanine, aspartate and glutamate metabolism,hsa01100:Metabolic pathways,hsa01130:Biosynthesis of antibiotics,</t>
  </si>
  <si>
    <t>P30520</t>
  </si>
  <si>
    <t>ADSS2</t>
  </si>
  <si>
    <t>Q5TIG5</t>
  </si>
  <si>
    <t>AFDN</t>
  </si>
  <si>
    <t>GO:0007155~cell adhesion,GO:0007165~signal transduction,GO:0007267~cell-cell signaling,GO:0021987~cerebral cortex development,GO:0032880~regulation of protein localization,GO:0034332~adherens junction organization,GO:0034334~adherens junction maintenance,GO:0043547~positive regulation of GTPase activity,GO:0048854~brain morphogenesis,GO:0048872~homeostasis of number of cells,GO:0060019~radial glial cell differentiation,GO:0060563~neuroepithelial cell differentiation,GO:0070445~regulation of oligodendrocyte progenitor proliferation,GO:0090557~establishment of endothelial intestinal barrier,GO:0098609~cell-cell adhesion,</t>
  </si>
  <si>
    <t>GO:0005654~nucleoplasm,GO:0005737~cytoplasm,GO:0005829~cytosol,GO:0005886~plasma membrane,GO:0005911~cell-cell junction,GO:0005913~cell-cell adherens junction,GO:0030054~cell junction,GO:0045177~apical part of cell,</t>
  </si>
  <si>
    <t>GO:0005515~protein binding,GO:0008022~protein C-terminus binding,GO:0017016~Ras GTPase binding,GO:0098641~cadherin binding involved in cell-cell adhesion,</t>
  </si>
  <si>
    <t>hsa04014:Ras signaling pathway,hsa04015:Rap1 signaling pathway,hsa04024:cAMP signaling pathway,hsa04520:Adherens junction,hsa04530:Tight junction,hsa04670:Leukocyte transendothelial migration,</t>
  </si>
  <si>
    <t>Q99943</t>
  </si>
  <si>
    <t>AGPAT1</t>
  </si>
  <si>
    <t>GO:0001819~positive regulation of cytokine production,GO:0001961~positive regulation of cytokine-mediated signaling pathway,GO:0006644~phospholipid metabolic process,GO:0006654~phosphatidic acid biosynthetic process,GO:0008654~phospholipid biosynthetic process,GO:0016024~CDP-diacylglycerol biosynthetic process,GO:0019432~triglyceride biosynthetic process,GO:0031325~positive regulation of cellular metabolic process,</t>
  </si>
  <si>
    <t>GO:0003841~1-acylglycerol-3-phosphate O-acyltransferase activity,GO:0005515~protein binding,</t>
  </si>
  <si>
    <t>hsa00561:Glycerolipid metabolism,hsa00564:Glycerophospholipid metabolism,hsa01100:Metabolic pathways,hsa04975:Fat digestion and absorption,</t>
  </si>
  <si>
    <t>H7C040</t>
  </si>
  <si>
    <t>AGR3</t>
  </si>
  <si>
    <t>GO:0030154~cell differentiation,GO:0060548~negative regulation of cell death,</t>
  </si>
  <si>
    <t>GO:0005783~endoplasmic reticulum,</t>
  </si>
  <si>
    <t>GO:0002162~dystroglycan binding,GO:0005515~protein binding,</t>
  </si>
  <si>
    <t>A0A494C0G5</t>
  </si>
  <si>
    <t>AGRN</t>
  </si>
  <si>
    <t>GO:0001523~retinoid metabolic process,GO:0006024~glycosaminoglycan biosynthetic process,GO:0006027~glycosaminoglycan catabolic process,GO:0007010~cytoskeleton organization,GO:0007165~signal transduction,GO:0007213~G-protein coupled acetylcholine receptor signaling pathway,GO:0007268~chemical synaptic transmission,GO:0030198~extracellular matrix organization,GO:0030203~glycosaminoglycan metabolic process,GO:0043113~receptor clustering,GO:0043547~positive regulation of GTPase activity,GO:0045162~clustering of voltage-gated sodium channels,GO:0045887~positive regulation of synaptic growth at neuromuscular junction,GO:0045944~positive regulation of transcription from RNA polymerase II promoter,GO:0050808~synapse organization,GO:0051491~positive regulation of filopodium assembly,</t>
  </si>
  <si>
    <t>GO:0005576~extracellular region,GO:0005605~basal lamina,GO:0005737~cytoplasm,GO:0005796~Golgi lumen,GO:0005886~plasma membrane,GO:0016021~integral component of membrane,GO:0030054~cell junction,GO:0031012~extracellular matrix,GO:0043202~lysosomal lumen,GO:0045202~synapse,GO:0070062~extracellular exosome,</t>
  </si>
  <si>
    <t>GO:0002162~dystroglycan binding,GO:0005200~structural constituent of cytoskeleton,GO:0005509~calcium ion binding,GO:0005515~protein binding,GO:0033691~sialic acid binding,GO:0035374~chondroitin sulfate binding,GO:0043236~laminin binding,GO:0043395~heparan sulfate proteoglycan binding,</t>
  </si>
  <si>
    <t>Q8IVF2</t>
  </si>
  <si>
    <t>AHNAK2</t>
  </si>
  <si>
    <t>GO:0001778~plasma membrane repair,</t>
  </si>
  <si>
    <t>GO:0005634~nucleus,GO:0005737~cytoplasm,GO:0005886~plasma membrane,GO:0030018~Z disc,GO:0030315~T-tubule,GO:0030659~cytoplasmic vesicle membrane,GO:0042383~sarcolemma,GO:0043034~costamere,</t>
  </si>
  <si>
    <t>O60218</t>
  </si>
  <si>
    <t>AKR1B10</t>
  </si>
  <si>
    <t>GO:0001523~retinoid metabolic process,GO:0006081~cellular aldehyde metabolic process,GO:0007586~digestion,GO:0008202~steroid metabolic process,GO:0016488~farnesol catabolic process,GO:0044597~daunorubicin metabolic process,GO:0044598~doxorubicin metabolic process,GO:0055114~oxidation-reduction process,</t>
  </si>
  <si>
    <t>GO:0005764~lysosome,GO:0005829~cytosol,GO:0070062~extracellular exosome,</t>
  </si>
  <si>
    <t>GO:0001758~retinal dehydrogenase activity,GO:0004033~aldo-keto reductase (NADP) activity,GO:0005515~protein binding,GO:0045550~geranylgeranyl reductase activity,GO:0047718~indanol dehydrogenase activity,</t>
  </si>
  <si>
    <t>A0A0A0MSS8</t>
  </si>
  <si>
    <t>AKR1C3</t>
  </si>
  <si>
    <t>GO:0000060~protein import into nucleus, translocation,GO:0001523~retinoid metabolic process,GO:0006693~prostaglandin metabolic process,GO:0007186~G-protein coupled receptor signaling pathway,GO:0007584~response to nutrient,GO:0008202~steroid metabolic process,GO:0008284~positive regulation of cell proliferation,GO:0008584~male gonad development,GO:0009267~cellular response to starvation,GO:0010942~positive regulation of cell death,GO:0016488~farnesol catabolic process,GO:0019371~cyclooxygenase pathway,GO:0030216~keratinocyte differentiation,GO:0034614~cellular response to reactive oxygen species,GO:0042448~progesterone metabolic process,GO:0042572~retinol metabolic process,GO:0042574~retinal metabolic process,GO:0044259~multicellular organismal macromolecule metabolic process,GO:0044597~daunorubicin metabolic process,GO:0044598~doxorubicin metabolic process,GO:0048385~regulation of retinoic acid receptor signaling pathway,GO:0051897~positive regulation of protein kinase B signaling,GO:0055114~oxidation-reduction process,GO:0061370~testosterone biosynthetic process,GO:0070293~renal absorption,GO:0071276~cellular response to cadmium ion,GO:0071277~cellular response to calcium ion,GO:0071379~cellular response to prostaglandin stimulus,GO:0071384~cellular response to corticosteroid stimulus,GO:0071395~cellular response to jasmonic acid stimulus,GO:0071799~cellular response to prostaglandin D stimulus,GO:1900053~negative regulation of retinoic acid biosynthetic process,GO:2000224~regulation of testosterone biosynthetic process,GO:2000353~positive regulation of endothelial cell apoptotic process,GO:2000379~positive regulation of reactive oxygen species metabolic process,</t>
  </si>
  <si>
    <t>GO:0005622~intracellular,GO:0005634~nucleus,GO:0005737~cytoplasm,GO:0005829~cytosol,GO:0070062~extracellular exosome,</t>
  </si>
  <si>
    <t>GO:0001758~retinal dehydrogenase activity,GO:0004032~alditol:NADP+ 1-oxidoreductase activity,GO:0004033~aldo-keto reductase (NADP) activity,GO:0004745~retinol dehydrogenase activity,GO:0016491~oxidoreductase activity,GO:0016655~oxidoreductase activity, acting on NAD(P)H, quinone or similar compound as acceptor,GO:0018636~phenanthrene 9,10-monooxygenase activity,GO:0035410~dihydrotestosterone 17-beta-dehydrogenase activity,GO:0036130~prostaglandin H2 endoperoxidase reductase activity,GO:0036131~prostaglandin D2 11-ketoreductase activity,GO:0045550~geranylgeranyl reductase activity,GO:0045703~ketoreductase activity,GO:0047017~prostaglandin-F synthase activity,GO:0047020~15-hydroxyprostaglandin-D dehydrogenase (NADP+) activity,GO:0047023~androsterone dehydrogenase activity,GO:0047035~testosterone dehydrogenase (NAD+) activity,GO:0047045~testosterone 17-beta-dehydrogenase (NADP+) activity,GO:0047086~ketosteroid monooxygenase activity,GO:0047115~trans-1,2-dihydrobenzene-1,2-diol dehydrogenase activity,GO:0047718~indanol dehydrogenase activity,GO:0047787~delta4-3-oxosteroid 5beta-reductase activity,GO:0052650~NADP-retinol dehydrogenase activity,</t>
  </si>
  <si>
    <t>hsa00140:Steroid hormone biosynthesis,hsa00590:Arachidonic acid metabolism,hsa01100:Metabolic pathways,hsa04913:Ovarian steroidogenesis,</t>
  </si>
  <si>
    <t>P03950</t>
  </si>
  <si>
    <t>ANG</t>
  </si>
  <si>
    <t>GO:0001525~angiogenesis,GO:0001541~ovarian follicle development,GO:0001556~oocyte maturation,GO:0001666~response to hypoxia,GO:0001878~response to yeast,GO:0001890~placenta development,GO:0001938~positive regulation of endothelial cell proliferation,GO:0006651~diacylglycerol biosynthetic process,GO:0007154~cell communication,GO:0007202~activation of phospholipase C activity,GO:0009303~rRNA transcription,GO:0009725~response to hormone,GO:0016477~cell migration,GO:0017148~negative regulation of translation,GO:0019731~antibacterial humoral response,GO:0019732~antifungal humoral response,GO:0030041~actin filament polymerization,GO:0032148~activation of protein kinase B activity,GO:0032431~activation of phospholipase A2 activity,GO:0034332~adherens junction organization,GO:0042327~positive regulation of phosphorylation,GO:0042592~homeostatic process,GO:0045087~innate immune response,GO:0048662~negative regulation of smooth muscle cell proliferation,GO:0050714~positive regulation of protein secretion,GO:0050830~defense response to Gram-positive bacterium,GO:0090501~RNA phosphodiester bond hydrolysis,</t>
  </si>
  <si>
    <t>GO:0005576~extracellular region,GO:0005605~basal lamina,GO:0005615~extracellular space,GO:0005634~nucleus,GO:0005730~nucleolus,GO:0016023~cytoplasmic, membrane-bounded vesicle,GO:0030426~growth cone,GO:0031410~cytoplasmic vesicle,GO:0032311~angiogenin-PRI complex,GO:0043025~neuronal cell body,GO:0070062~extracellular exosome,</t>
  </si>
  <si>
    <t>GO:0003676~nucleic acid binding,GO:0003677~DNA binding,GO:0003779~actin binding,GO:0004519~endonuclease activity,GO:0004540~ribonuclease activity,GO:0005102~receptor binding,GO:0005507~copper ion binding,GO:0005515~protein binding,GO:0008201~heparin binding,GO:0019843~rRNA binding,GO:0042277~peptide binding,GO:0042803~protein homodimerization activity,</t>
  </si>
  <si>
    <t>P15144</t>
  </si>
  <si>
    <t>ANPEP</t>
  </si>
  <si>
    <t>GO:0001525~angiogenesis,GO:0006508~proteolysis,GO:0030154~cell differentiation,GO:0043171~peptide catabolic process,GO:0046718~viral entry into host cell,</t>
  </si>
  <si>
    <t>GO:0005615~extracellular space,GO:0005765~lysosomal membrane,GO:0005793~endoplasmic reticulum-Golgi intermediate compartment,GO:0005829~cytosol,GO:0005887~integral component of plasma membrane,GO:0009897~external side of plasma membrane,GO:0016021~integral component of membrane,GO:0070062~extracellular exosome,</t>
  </si>
  <si>
    <t>GO:0001618~virus receptor activity,GO:0004177~aminopeptidase activity,GO:0004872~receptor activity,GO:0008237~metallopeptidase activity,GO:0008270~zinc ion binding,GO:0042277~peptide binding,GO:0070006~metalloaminopeptidase activity,</t>
  </si>
  <si>
    <t>hsa00480:Glutathione metabolism,hsa01100:Metabolic pathways,hsa04614:Renin-angiotensin system,hsa04640:Hematopoietic cell lineage,</t>
  </si>
  <si>
    <t>Q9H6X2</t>
  </si>
  <si>
    <t>ANTXR1</t>
  </si>
  <si>
    <t>GO:0001568~blood vessel development,GO:0007165~signal transduction,GO:0022414~reproductive process,GO:0031532~actin cytoskeleton reorganization,GO:0034446~substrate adhesion-dependent cell spreading,GO:1901202~negative regulation of extracellular matrix assembly,GO:1905050~positive regulation of metallopeptidase activity,</t>
  </si>
  <si>
    <t>GO:0005886~plasma membrane,GO:0009897~external side of plasma membrane,GO:0009986~cell surface,GO:0010008~endosome membrane,GO:0016021~integral component of membrane,GO:0031258~lamellipodium membrane,GO:0031527~filopodium membrane,GO:0070062~extracellular exosome,</t>
  </si>
  <si>
    <t>GO:0004872~receptor activity,GO:0004888~transmembrane signaling receptor activity,GO:0005515~protein binding,GO:0005518~collagen binding,GO:0046872~metal ion binding,GO:0051015~actin filament binding,</t>
  </si>
  <si>
    <t>O43747</t>
  </si>
  <si>
    <t>AP1G1</t>
  </si>
  <si>
    <t>GO:0006886~intracellular protein transport,GO:0016192~vesicle-mediated transport,GO:0019886~antigen processing and presentation of exogenous peptide antigen via MHC class II,GO:0032438~melanosome organization,GO:0035646~endosome to melanosome transport,GO:0043323~positive regulation of natural killer cell degranulation,GO:0045954~positive regulation of natural killer cell mediated cytotoxicity,GO:0050690~regulation of defense response to virus by virus,GO:0090160~Golgi to lysosome transport,</t>
  </si>
  <si>
    <t>GO:0000139~Golgi membrane,GO:0005737~cytoplasm,GO:0005765~lysosomal membrane,GO:0005794~Golgi apparatus,GO:0005829~cytosol,GO:0016020~membrane,GO:0030117~membrane coat,GO:0030119~AP-type membrane coat adaptor complex,GO:0030131~clathrin adaptor complex,GO:0030136~clathrin-coated vesicle,GO:0030659~cytoplasmic vesicle membrane,GO:0030665~clathrin-coated vesicle membrane,GO:0030669~clathrin-coated endocytic vesicle membrane,GO:0032588~trans-Golgi network membrane,GO:0043231~intracellular membrane-bounded organelle,GO:0055037~recycling endosome,</t>
  </si>
  <si>
    <t>GO:0005215~transporter activity,GO:0005515~protein binding,GO:0008565~protein transporter activity,GO:0017137~Rab GTPase binding,GO:0019894~kinesin binding,GO:0030742~GTP-dependent protein binding,</t>
  </si>
  <si>
    <t>O75843</t>
  </si>
  <si>
    <t>AP1G2</t>
  </si>
  <si>
    <t>GO:0006886~intracellular protein transport,GO:0016032~viral process,GO:0016192~vesicle-mediated transport,</t>
  </si>
  <si>
    <t>GO:0000139~Golgi membrane,GO:0005794~Golgi apparatus,GO:0005798~Golgi-associated vesicle,GO:0010008~endosome membrane,GO:0016020~membrane,GO:0030117~membrane coat,GO:0030121~AP-1 adaptor complex,GO:0030131~clathrin adaptor complex,GO:0030133~transport vesicle,</t>
  </si>
  <si>
    <t>O95782</t>
  </si>
  <si>
    <t>AP2A1</t>
  </si>
  <si>
    <t>GO:0006886~intracellular protein transport,GO:0006895~Golgi to endosome transport,GO:0006897~endocytosis,GO:0007018~microtubule-based movement,GO:0019886~antigen processing and presentation of exogenous peptide antigen via MHC class II,GO:0042059~negative regulation of epidermal growth factor receptor signaling pathway,GO:0048013~ephrin receptor signaling pathway,GO:0050690~regulation of defense response to virus by virus,GO:0060071~Wnt signaling pathway, planar cell polarity pathway,GO:0072583~clathrin-mediated endocytosis,GO:1900126~negative regulation of hyaluronan biosynthetic process,</t>
  </si>
  <si>
    <t>GO:0005829~cytosol,GO:0005886~plasma membrane,GO:0016020~membrane,GO:0016323~basolateral plasma membrane,GO:0016324~apical plasma membrane,GO:0030122~AP-2 adaptor complex,GO:0030130~clathrin coat of trans-Golgi network vesicle,GO:0030666~endocytic vesicle membrane,GO:0030669~clathrin-coated endocytic vesicle membrane,GO:0032433~filopodium tip,GO:0036020~endolysosome membrane,</t>
  </si>
  <si>
    <t>GO:0005515~protein binding,GO:0008022~protein C-terminus binding,GO:0008565~protein transporter activity,GO:0019901~protein kinase binding,GO:0032403~protein complex binding,GO:0035615~clathrin adaptor activity,</t>
  </si>
  <si>
    <t>O94973</t>
  </si>
  <si>
    <t>AP2A2</t>
  </si>
  <si>
    <t>GO:0006886~intracellular protein transport,GO:0007018~microtubule-based movement,GO:0016192~vesicle-mediated transport,GO:0019886~antigen processing and presentation of exogenous peptide antigen via MHC class II,GO:0042059~negative regulation of epidermal growth factor receptor signaling pathway,GO:0048013~ephrin receptor signaling pathway,GO:0050690~regulation of defense response to virus by virus,GO:0060071~Wnt signaling pathway, planar cell polarity pathway,GO:0072583~clathrin-mediated endocytosis,</t>
  </si>
  <si>
    <t>GO:0005794~Golgi apparatus,GO:0005829~cytosol,GO:0005886~plasma membrane,GO:0016023~cytoplasmic, membrane-bounded vesicle,GO:0030117~membrane coat,GO:0030122~AP-2 adaptor complex,GO:0030131~clathrin adaptor complex,GO:0030666~endocytic vesicle membrane,GO:0030669~clathrin-coated endocytic vesicle membrane,GO:0031410~cytoplasmic vesicle,GO:0036020~endolysosome membrane,</t>
  </si>
  <si>
    <t>GO:0005515~protein binding,GO:0008289~lipid binding,GO:0008565~protein transporter activity,GO:0019901~protein kinase binding,GO:0035615~clathrin adaptor activity,</t>
  </si>
  <si>
    <t>Q9Y2T2</t>
  </si>
  <si>
    <t>AP3M1</t>
  </si>
  <si>
    <t>GO:0006622~protein targeting to lysosome,GO:0006886~intracellular protein transport,GO:0008089~anterograde axonal transport,GO:0016192~vesicle-mediated transport,GO:0048490~anterograde synaptic vesicle transport,</t>
  </si>
  <si>
    <t>GO:0005764~lysosome,GO:0005765~lysosomal membrane,GO:0005794~Golgi apparatus,GO:0030131~clathrin adaptor complex,GO:0030659~cytoplasmic vesicle membrane,GO:1904115~axon cytoplasm,</t>
  </si>
  <si>
    <t>GO:0005515~protein binding,GO:0017137~Rab GTPase binding,</t>
  </si>
  <si>
    <t>G3V1C3</t>
  </si>
  <si>
    <t>API5</t>
  </si>
  <si>
    <t>GO:0006915~apoptotic process,GO:0043066~negative regulation of apoptotic process,GO:2000270~negative regulation of fibroblast apoptotic process,</t>
  </si>
  <si>
    <t>GO:0005515~protein binding,GO:0017134~fibroblast growth factor binding,GO:0044822~poly(A) RNA binding,</t>
  </si>
  <si>
    <t>A0A0J9YWW6</t>
  </si>
  <si>
    <t>APOO</t>
  </si>
  <si>
    <t>GO:0006869~lipid transport,GO:0042407~cristae formation,</t>
  </si>
  <si>
    <t>GO:0000139~Golgi membrane,GO:0005576~extracellular region,GO:0005615~extracellular space,GO:0005739~mitochondrion,GO:0005789~endoplasmic reticulum membrane,GO:0031305~integral component of mitochondrial inner membrane,GO:0034361~very-low-density lipoprotein particle,GO:0034362~low-density lipoprotein particle,GO:0034364~high-density lipoprotein particle,GO:0061617~MICOS complex,</t>
  </si>
  <si>
    <t>F5GWN4</t>
  </si>
  <si>
    <t>ARAP1</t>
  </si>
  <si>
    <t>GO:0001921~positive regulation of receptor recycling,GO:0007165~signal transduction,GO:0008360~regulation of cell shape,GO:0030037~actin filament reorganization involved in cell cycle,GO:0043547~positive regulation of GTPase activity,GO:0045742~positive regulation of epidermal growth factor receptor signaling pathway,GO:0051056~regulation of small GTPase mediated signal transduction,GO:0051270~regulation of cellular component movement,GO:0051491~positive regulation of filopodium assembly,GO:0051497~negative regulation of stress fiber assembly,</t>
  </si>
  <si>
    <t>GO:0005794~Golgi apparatus,GO:0005802~trans-Golgi network,GO:0005829~cytosol,GO:0005886~plasma membrane,GO:0031410~cytoplasmic vesicle,GO:0032580~Golgi cisterna membrane,</t>
  </si>
  <si>
    <t>GO:0005096~GTPase activator activity,GO:0005515~protein binding,GO:0005547~phosphatidylinositol-3,4,5-trisphosphate binding,GO:0031702~type 1 angiotensin receptor binding,GO:0046872~metal ion binding,</t>
  </si>
  <si>
    <t>Q9NP61</t>
  </si>
  <si>
    <t>ARFGAP3</t>
  </si>
  <si>
    <t>GO:0006886~intracellular protein transport,GO:0006888~ER to Golgi vesicle-mediated transport,GO:0006890~retrograde vesicle-mediated transport, Golgi to ER,GO:0009306~protein secretion,GO:0016192~vesicle-mediated transport,GO:0043547~positive regulation of GTPase activity,</t>
  </si>
  <si>
    <t>GO:0000139~Golgi membrane,GO:0005737~cytoplasm,GO:0005794~Golgi apparatus,GO:0005829~cytosol,GO:0016020~membrane,</t>
  </si>
  <si>
    <t>GO:0005096~GTPase activator activity,GO:0005515~protein binding,GO:0008565~protein transporter activity,GO:0046872~metal ion binding,</t>
  </si>
  <si>
    <t>Q07960</t>
  </si>
  <si>
    <t>ARHGAP1</t>
  </si>
  <si>
    <t>GO:0007165~signal transduction,GO:0007264~small GTPase mediated signal transduction,GO:0007266~Rho protein signal transduction,GO:0009967~positive regulation of signal transduction,GO:0043547~positive regulation of GTPase activity,GO:0051056~regulation of small GTPase mediated signal transduction,GO:0098609~cell-cell adhesion,</t>
  </si>
  <si>
    <t>GO:0005737~cytoplasm,GO:0005829~cytosol,GO:0005913~cell-cell adherens junction,GO:0016021~integral component of membrane,GO:0048471~perinuclear region of cytoplasm,GO:0070062~extracellular exosome,</t>
  </si>
  <si>
    <t>GO:0005070~SH3/SH2 adaptor activity,GO:0005096~GTPase activator activity,GO:0005515~protein binding,GO:0017124~SH3 domain binding,GO:0098641~cadherin binding involved in cell-cell adhesion,</t>
  </si>
  <si>
    <t>A0A0J9YWR7</t>
  </si>
  <si>
    <t>ARMC10</t>
  </si>
  <si>
    <t>GO:0040008~regulation of growth,</t>
  </si>
  <si>
    <t>GO:0005739~mitochondrion,GO:0005789~endoplasmic reticulum membrane,GO:0016021~integral component of membrane,</t>
  </si>
  <si>
    <t>Q5T2E6</t>
  </si>
  <si>
    <t>ARMH3</t>
  </si>
  <si>
    <t>Q92747</t>
  </si>
  <si>
    <t>ARPC1A</t>
  </si>
  <si>
    <t>GO:0030036~actin cytoskeleton organization,GO:0034314~Arp2/3 complex-mediated actin nucleation,GO:0038096~Fc-gamma receptor signaling pathway involved in phagocytosis,GO:0048013~ephrin receptor signaling pathway,</t>
  </si>
  <si>
    <t>GO:0005829~cytosol,GO:0005885~Arp2/3 protein complex,GO:0015629~actin cytoskeleton,GO:0036195~muscle cell projection membrane,GO:0070062~extracellular exosome,</t>
  </si>
  <si>
    <t>GO:0003779~actin binding,GO:0051015~actin filament binding,</t>
  </si>
  <si>
    <t>O95671</t>
  </si>
  <si>
    <t>ASMTL</t>
  </si>
  <si>
    <t>GO:0032259~methylation,</t>
  </si>
  <si>
    <t>GO:0005515~protein binding,GO:0008171~O-methyltransferase activity,</t>
  </si>
  <si>
    <t>Q53RT3</t>
  </si>
  <si>
    <t>ASPRV1</t>
  </si>
  <si>
    <t>GO:0016485~protein processing,GO:0043588~skin development,</t>
  </si>
  <si>
    <t>GO:0004190~aspartic-type endopeptidase activity,</t>
  </si>
  <si>
    <t>P25705</t>
  </si>
  <si>
    <t>ATP5F1A</t>
  </si>
  <si>
    <t>P06576</t>
  </si>
  <si>
    <t>ATP5F1B</t>
  </si>
  <si>
    <t>P36542</t>
  </si>
  <si>
    <t>ATP5F1C</t>
  </si>
  <si>
    <t>P30049</t>
  </si>
  <si>
    <t>ATP5F1D</t>
  </si>
  <si>
    <t>Q96IX5</t>
  </si>
  <si>
    <t>ATP5MD</t>
  </si>
  <si>
    <t>P56385</t>
  </si>
  <si>
    <t>ATP5ME</t>
  </si>
  <si>
    <t>C9JJT5</t>
  </si>
  <si>
    <t>ATP5MF-PTCD1</t>
  </si>
  <si>
    <t>O75964</t>
  </si>
  <si>
    <t>ATP5MG</t>
  </si>
  <si>
    <t>P24539</t>
  </si>
  <si>
    <t>ATP5PB</t>
  </si>
  <si>
    <t>O75947</t>
  </si>
  <si>
    <t>ATP5PD</t>
  </si>
  <si>
    <t>P18859</t>
  </si>
  <si>
    <t>ATP5PF</t>
  </si>
  <si>
    <t>P48047</t>
  </si>
  <si>
    <t>ATP5PO</t>
  </si>
  <si>
    <t>C9J2G0</t>
  </si>
  <si>
    <t>BABAM2</t>
  </si>
  <si>
    <t>Q9UL15</t>
  </si>
  <si>
    <t>BAG5</t>
  </si>
  <si>
    <t>GO:0006457~protein folding,GO:0007030~Golgi organization,GO:0010977~negative regulation of neuron projection development,GO:0031397~negative regulation of protein ubiquitination,GO:0032435~negative regulation of proteasomal ubiquitin-dependent protein catabolic process,GO:0051438~regulation of ubiquitin-protein transferase activity,GO:0051444~negative regulation of ubiquitin-protein transferase activity,GO:0061084~negative regulation of protein refolding,GO:0070997~neuron death,GO:0090083~regulation of inclusion body assembly,GO:1900034~regulation of cellular response to heat,GO:1902176~negative regulation of oxidative stress-induced intrinsic apoptotic signaling pathway,</t>
  </si>
  <si>
    <t>GO:0005634~nucleus,GO:0005739~mitochondrion,GO:0005829~cytosol,GO:0016020~membrane,GO:0016234~inclusion body,GO:0048471~perinuclear region of cytoplasm,</t>
  </si>
  <si>
    <t>GO:0000774~adenyl-nucleotide exchange factor activity,GO:0005515~protein binding,GO:0019901~protein kinase binding,GO:0031625~ubiquitin protein ligase binding,GO:0051087~chaperone binding,</t>
  </si>
  <si>
    <t>Q6ZT62</t>
  </si>
  <si>
    <t>BARGIN</t>
  </si>
  <si>
    <t>P80723</t>
  </si>
  <si>
    <t>BASP1</t>
  </si>
  <si>
    <t>GO:0007356~thorax and anterior abdomen determination,GO:0008406~gonad development,GO:0021762~substantia nigra development,GO:0045892~negative regulation of transcription, DNA-templated,GO:0060231~mesenchymal to epithelial transition,GO:0060421~positive regulation of heart growth,GO:0060539~diaphragm development,GO:0072075~metanephric mesenchyme development,GO:0072112~glomerular visceral epithelial cell differentiation,GO:2001076~positive regulation of metanephric ureteric bud development,</t>
  </si>
  <si>
    <t>GO:0005634~nucleus,GO:0005737~cytoplasm,GO:0005856~cytoskeleton,GO:0005886~plasma membrane,GO:0008180~COP9 signalosome,GO:0016607~nuclear speck,GO:0030054~cell junction,GO:0030426~growth cone,GO:0031982~vesicle,GO:0070062~extracellular exosome,</t>
  </si>
  <si>
    <t>GO:0003714~transcription corepressor activity,GO:0005515~protein binding,GO:0019904~protein domain specific binding,GO:0044212~transcription regulatory region DNA binding,</t>
  </si>
  <si>
    <t>A0A087WXM8</t>
  </si>
  <si>
    <t>BCAM</t>
  </si>
  <si>
    <t>GO:0007155~cell adhesion,GO:0007160~cell-matrix adhesion,GO:0007165~signal transduction,</t>
  </si>
  <si>
    <t>GO:0005886~plasma membrane,GO:0005887~integral component of plasma membrane,GO:0009897~external side of plasma membrane,GO:0016021~integral component of membrane,GO:0070062~extracellular exosome,</t>
  </si>
  <si>
    <t>GO:0004888~transmembrane signaling receptor activity,GO:0005055~laminin receptor activity,GO:0005515~protein binding,GO:0008022~protein C-terminus binding,GO:0043236~laminin binding,</t>
  </si>
  <si>
    <t>P12694</t>
  </si>
  <si>
    <t>BCKDHA</t>
  </si>
  <si>
    <t>GO:0009083~branched-chain amino acid catabolic process,GO:0046487~glyoxylate metabolic process,GO:0055114~oxidation-reduction process,</t>
  </si>
  <si>
    <t>GO:0003826~alpha-ketoacid dehydrogenase activity,GO:0003863~3-methyl-2-oxobutanoate dehydrogenase (2-methylpropanoyl-transferring) activity,GO:0005515~protein binding,GO:0016624~oxidoreductase activity, acting on the aldehyde or oxo group of donors, disulfide as acceptor,GO:0016831~carboxy-lyase activity,GO:0046872~metal ion binding,</t>
  </si>
  <si>
    <t>Q8TD16</t>
  </si>
  <si>
    <t>BICD2</t>
  </si>
  <si>
    <t>GO:0000042~protein targeting to Golgi,GO:0006890~retrograde vesicle-mediated transport, Golgi to ER,GO:0051642~centrosome localization,GO:0072385~minus-end-directed organelle transport along microtubule,GO:0072393~microtubule anchoring at microtubule organizing center,</t>
  </si>
  <si>
    <t>GO:0005635~nuclear envelope,GO:0005642~annulate lamellae,GO:0005643~nuclear pore,GO:0005737~cytoplasm,GO:0005794~Golgi apparatus,GO:0005856~cytoskeleton,GO:0005886~plasma membrane,GO:0031410~cytoplasmic vesicle,</t>
  </si>
  <si>
    <t>GO:0005515~protein binding,GO:0017137~Rab GTPase binding,GO:0034452~dynactin binding,GO:0045502~dynein binding,GO:0051959~dynein light intermediate chain binding,</t>
  </si>
  <si>
    <t>K7EN58</t>
  </si>
  <si>
    <t>BLOC1S3</t>
  </si>
  <si>
    <t>GO:0001654~eye development,GO:0008089~anterograde axonal transport,GO:0030168~platelet activation,GO:0031175~neuron projection development,GO:0032402~melanosome transport,GO:0032438~melanosome organization,GO:0035646~endosome to melanosome transport,GO:0043473~pigmentation,GO:0048490~anterograde synaptic vesicle transport,GO:0060155~platelet dense granule organization,</t>
  </si>
  <si>
    <t>GO:0005829~cytosol,GO:0030133~transport vesicle,GO:0031083~BLOC-1 complex,GO:1904115~axon cytoplasm,</t>
  </si>
  <si>
    <t>Q9NUP1</t>
  </si>
  <si>
    <t>BLOC1S4</t>
  </si>
  <si>
    <t>GO:0008089~anterograde axonal transport,GO:0031175~neuron projection development,GO:0032438~melanosome organization,GO:0046907~intracellular transport,GO:0048490~anterograde synaptic vesicle transport,GO:0050885~neuromuscular process controlling balance,GO:0070527~platelet aggregation,</t>
  </si>
  <si>
    <t>GO:0005737~cytoplasm,GO:0005829~cytosol,GO:0031083~BLOC-1 complex,GO:1904115~axon cytoplasm,</t>
  </si>
  <si>
    <t>Q9H3K6</t>
  </si>
  <si>
    <t>BOLA2</t>
  </si>
  <si>
    <t>P07738</t>
  </si>
  <si>
    <t>BPGM</t>
  </si>
  <si>
    <t>GO:0005975~carbohydrate metabolic process,GO:0006006~glucose metabolic process,GO:0006094~gluconeogenesis,GO:0006096~glycolytic process,GO:0007585~respiratory gaseous exchange,GO:0043456~regulation of pentose-phosphate shunt,GO:0048821~erythrocyte development,</t>
  </si>
  <si>
    <t>GO:0004082~bisphosphoglycerate mutase activity,GO:0004083~bisphosphoglycerate 2-phosphatase activity,GO:0004619~phosphoglycerate mutase activity,GO:0016787~hydrolase activity,GO:0046538~2,3-bisphosphoglycerate-dependent phosphoglycerate mutase activity,</t>
  </si>
  <si>
    <t>hsa00010:Glycolysis / Gluconeogenesis,hsa00260:Glycine, serine and threonine metabolism,hsa01100:Metabolic pathways,hsa01130:Biosynthesis of antibiotics,</t>
  </si>
  <si>
    <t>A0A087WT99</t>
  </si>
  <si>
    <t>C11orf54</t>
  </si>
  <si>
    <t>GO:0005634~nucleus,GO:0070062~extracellular exosome,</t>
  </si>
  <si>
    <t>GO:0005515~protein binding,GO:0008270~zinc ion binding,GO:0016788~hydrolase activity, acting on ester bonds,</t>
  </si>
  <si>
    <t>Q9H3H3</t>
  </si>
  <si>
    <t>C11orf68</t>
  </si>
  <si>
    <t>A0A0A6YYH1</t>
  </si>
  <si>
    <t>C15orf38-AP3S2</t>
  </si>
  <si>
    <t>GO:0006886~intracellular protein transport,GO:0015031~protein transport,GO:0016192~vesicle-mediated transport,</t>
  </si>
  <si>
    <t>GO:0030117~membrane coat,GO:0043231~intracellular membrane-bounded organelle,</t>
  </si>
  <si>
    <t>GO:0008565~protein transporter activity,</t>
  </si>
  <si>
    <t>F8W038</t>
  </si>
  <si>
    <t>C17orf49</t>
  </si>
  <si>
    <t>GO:0016569~covalent chromatin modification,</t>
  </si>
  <si>
    <t>GO:0005654~nucleoplasm,GO:0005737~cytoplasm,GO:0016589~NURF complex,GO:0071339~MLL1 complex,</t>
  </si>
  <si>
    <t>GO:0003677~DNA binding,</t>
  </si>
  <si>
    <t>P35219</t>
  </si>
  <si>
    <t>CA8</t>
  </si>
  <si>
    <t>GO:0006730~one-carbon metabolic process,GO:0048015~phosphatidylinositol-mediated signaling,</t>
  </si>
  <si>
    <t>GO:0004089~carbonate dehydratase activity,GO:0005515~protein binding,GO:0008270~zinc ion binding,</t>
  </si>
  <si>
    <t>A0A087X0T8</t>
  </si>
  <si>
    <t>CADM1</t>
  </si>
  <si>
    <t>GO:0001889~liver development,GO:0001913~T cell mediated cytotoxicity,GO:0002376~immune system process,GO:0006915~apoptotic process,GO:0007156~homophilic cell adhesion via plasma membrane adhesion molecules,GO:0007157~heterophilic cell-cell adhesion via plasma membrane cell adhesion molecules,GO:0007283~spermatogenesis,GO:0007420~brain development,GO:0008037~cell recognition,GO:0030154~cell differentiation,GO:0034332~adherens junction organization,GO:0042271~susceptibility to natural killer cell mediated cytotoxicity,GO:0045954~positive regulation of natural killer cell mediated cytotoxicity,GO:0050715~positive regulation of cytokine secretion,GO:0050798~activated T cell proliferation,GO:0051606~detection of stimulus,</t>
  </si>
  <si>
    <t>GO:0005886~plasma membrane,GO:0005887~integral component of plasma membrane,GO:0005911~cell-cell junction,GO:0005913~cell-cell adherens junction,GO:0016021~integral component of membrane,GO:0016323~basolateral plasma membrane,GO:0043005~neuron projection,GO:0045202~synapse,GO:0070062~extracellular exosome,</t>
  </si>
  <si>
    <t>GO:0004872~receptor activity,GO:0005102~receptor binding,GO:0005515~protein binding,GO:0030165~PDZ domain binding,GO:0042803~protein homodimerization activity,GO:0050839~cell adhesion molecule binding,</t>
  </si>
  <si>
    <t>Q9NZT1</t>
  </si>
  <si>
    <t>CALML5</t>
  </si>
  <si>
    <t>GO:0007165~signal transduction,GO:0008544~epidermis development,</t>
  </si>
  <si>
    <t>B4DKY1</t>
  </si>
  <si>
    <t>CARS1</t>
  </si>
  <si>
    <t>Q6P4E1</t>
  </si>
  <si>
    <t>CASC4</t>
  </si>
  <si>
    <t>GO:0005794~Golgi apparatus,GO:0016021~integral component of membrane,</t>
  </si>
  <si>
    <t>Q6NZI2</t>
  </si>
  <si>
    <t>CAVIN1</t>
  </si>
  <si>
    <t>O95810</t>
  </si>
  <si>
    <t>CAVIN2</t>
  </si>
  <si>
    <t>Q969G5</t>
  </si>
  <si>
    <t>CAVIN3</t>
  </si>
  <si>
    <t>K4DIA7</t>
  </si>
  <si>
    <t>CD151</t>
  </si>
  <si>
    <t>GO:0007155~cell adhesion,GO:0007166~cell surface receptor signaling pathway,GO:0016477~cell migration,GO:0031581~hemidesmosome assembly,GO:0042098~T cell proliferation,</t>
  </si>
  <si>
    <t>GO:0005604~basement membrane,GO:0005829~cytosol,GO:0005886~plasma membrane,GO:0005887~integral component of plasma membrane,GO:0005925~focal adhesion,GO:0016020~membrane,GO:0016021~integral component of membrane,</t>
  </si>
  <si>
    <t>F5GZZ9</t>
  </si>
  <si>
    <t>CD163</t>
  </si>
  <si>
    <t>GO:0006898~receptor-mediated endocytosis,GO:0006953~acute-phase response,</t>
  </si>
  <si>
    <t>GO:0005576~extracellular region,GO:0005886~plasma membrane,GO:0005887~integral component of plasma membrane,GO:0016020~membrane,GO:0016021~integral component of membrane,GO:0030666~endocytic vesicle membrane,</t>
  </si>
  <si>
    <t>GO:0005044~scavenger receptor activity,GO:0005515~protein binding,</t>
  </si>
  <si>
    <t>Q5JTA5</t>
  </si>
  <si>
    <t>CD34</t>
  </si>
  <si>
    <t>GO:0001894~tissue homeostasis,GO:0001935~endothelial cell proliferation,GO:0003094~glomerular filtration,GO:0003158~endothelium development,GO:0007155~cell adhesion,GO:0007160~cell-matrix adhesion,GO:0007165~signal transduction,GO:0008217~regulation of blood pressure,GO:0008283~cell proliferation,GO:0010628~positive regulation of gene expression,GO:0010629~negative regulation of gene expression,GO:0016337~single organismal cell-cell adhesion,GO:0030097~hemopoiesis,GO:0030195~negative regulation of blood coagulation,GO:0032720~negative regulation of tumor necrosis factor production,GO:0032733~positive regulation of interleukin-10 production,GO:0035759~mesangial cell-matrix adhesion,GO:0038001~paracrine signaling,GO:0042482~positive regulation of odontogenesis,GO:0045019~negative regulation of nitric oxide biosynthetic process,GO:0045766~positive regulation of angiogenesis,GO:0048870~cell motility,GO:0050776~regulation of immune response,GO:0050900~leukocyte migration,GO:0060290~transdifferentiation,GO:0061042~vascular wound healing,GO:0071425~hematopoietic stem cell proliferation,GO:0071636~positive regulation of transforming growth factor beta production,GO:0071657~positive regulation of granulocyte colony-stimulating factor production,GO:0071971~extracellular exosome assembly,GO:0072011~glomerular endothelium development,GO:0072089~stem cell proliferation,GO:0072254~metanephric glomerular mesangial cell differentiation,GO:1900035~negative regulation of cellular response to heat,GO:1900038~negative regulation of cellular response to hypoxia,GO:1900041~negative regulation of interleukin-2 secretion,GO:1900168~positive regulation of glial cell-derived neurotrophic factor secretion,GO:1901215~negative regulation of neuron death,GO:2001214~positive regulation of vasculogenesis,</t>
  </si>
  <si>
    <t>GO:0005737~cytoplasm,GO:0005764~lysosome,GO:0005886~plasma membrane,GO:0005887~integral component of plasma membrane,GO:0009897~external side of plasma membrane,GO:0009925~basal plasma membrane,GO:0016021~integral component of membrane,GO:0016324~apical plasma membrane,GO:0036053~glomerular endothelium fenestra,GO:0045171~intercellular bridge,GO:0048471~perinuclear region of cytoplasm,</t>
  </si>
  <si>
    <t>GO:0008134~transcription factor binding,GO:0030246~carbohydrate binding,GO:0043199~sulfate binding,</t>
  </si>
  <si>
    <t>hsa04514:Cell adhesion molecules (CAMs),hsa04640:Hematopoietic cell lineage,</t>
  </si>
  <si>
    <t>P48960</t>
  </si>
  <si>
    <t>CD97</t>
  </si>
  <si>
    <t>Q9Y5S2</t>
  </si>
  <si>
    <t>CDC42BPB</t>
  </si>
  <si>
    <t>GO:0006468~protein phosphorylation,GO:0007010~cytoskeleton organization,GO:0007163~establishment or maintenance of cell polarity,GO:0007165~signal transduction,GO:0016477~cell migration,GO:0031032~actomyosin structure organization,GO:0031532~actin cytoskeleton reorganization,GO:0035556~intracellular signal transduction,</t>
  </si>
  <si>
    <t>GO:0005622~intracellular,GO:0005737~cytoplasm,GO:0005856~cytoskeleton,GO:0005886~plasma membrane,GO:0005911~cell-cell junction,GO:0031252~cell leading edge,GO:0042641~actomyosin,GO:0070062~extracellular exosome,</t>
  </si>
  <si>
    <t>GO:0000287~magnesium ion binding,GO:0004672~protein kinase activity,GO:0004674~protein serine/threonine kinase activity,GO:0005524~ATP binding,GO:0017048~Rho GTPase binding,GO:0046872~metal ion binding,</t>
  </si>
  <si>
    <t>Q96HQ2</t>
  </si>
  <si>
    <t>CDKN2AIPNL</t>
  </si>
  <si>
    <t>GO:0006355~regulation of transcription, DNA-templated,GO:0007165~signal transduction,</t>
  </si>
  <si>
    <t>A0A2R8YE59</t>
  </si>
  <si>
    <t>CERT1</t>
  </si>
  <si>
    <t>P23141</t>
  </si>
  <si>
    <t>CES1</t>
  </si>
  <si>
    <t>GO:0006695~cholesterol biosynthetic process,GO:0006805~xenobiotic metabolic process,GO:0008152~metabolic process,GO:0009636~response to toxic substance,GO:0030855~epithelial cell differentiation,GO:0051791~medium-chain fatty acid metabolic process,GO:0090122~cholesterol ester hydrolysis involved in cholesterol transport,</t>
  </si>
  <si>
    <t>GO:0005615~extracellular space,GO:0005788~endoplasmic reticulum lumen,GO:0005829~cytosol,</t>
  </si>
  <si>
    <t>GO:0004771~sterol esterase activity,GO:0047374~methylumbelliferyl-acetate deacetylase activity,GO:0052689~carboxylic ester hydrolase activity,</t>
  </si>
  <si>
    <t>hsa00983:Drug metabolism - other enzymes,hsa01100:Metabolic pathways,</t>
  </si>
  <si>
    <t>B1AKG0</t>
  </si>
  <si>
    <t>CFHR1</t>
  </si>
  <si>
    <t>GO:0006956~complement activation,</t>
  </si>
  <si>
    <t>Q96JM3</t>
  </si>
  <si>
    <t>CHAMP1</t>
  </si>
  <si>
    <t>GO:0031134~sister chromatid biorientation,GO:0034501~protein localization to kinetochore,GO:0035372~protein localization to microtubule,GO:0051315~attachment of mitotic spindle microtubules to kinetochore,</t>
  </si>
  <si>
    <t>GO:0000777~condensed chromosome kinetochore,GO:0000793~condensed chromosome,GO:0005634~nucleus,GO:0005654~nucleoplasm,GO:0005737~cytoplasm,GO:0005819~spindle,</t>
  </si>
  <si>
    <t>GO:0003676~nucleic acid binding,GO:0005515~protein binding,GO:0046872~metal ion binding,</t>
  </si>
  <si>
    <t>E5RJ08</t>
  </si>
  <si>
    <t>CHCHD7</t>
  </si>
  <si>
    <t>GO:0005758~mitochondrial intermembrane space,</t>
  </si>
  <si>
    <t>Q9BWS9</t>
  </si>
  <si>
    <t>CHID1</t>
  </si>
  <si>
    <t>GO:0005975~carbohydrate metabolic process,GO:0006032~chitin catabolic process,GO:0045087~innate immune response,GO:1900016~negative regulation of cytokine production involved in inflammatory response,</t>
  </si>
  <si>
    <t>GO:0005615~extracellular space,GO:0005634~nucleus,GO:0005764~lysosome,GO:0005770~late endosome,GO:0005802~trans-Golgi network,GO:0016020~membrane,GO:0070062~extracellular exosome,</t>
  </si>
  <si>
    <t>GO:0004553~hydrolase activity, hydrolyzing O-glycosyl compounds,GO:0004568~chitinase activity,GO:0005515~protein binding,GO:0008061~chitin binding,GO:0070492~oligosaccharide binding,</t>
  </si>
  <si>
    <t>Q7LBR1</t>
  </si>
  <si>
    <t>CHMP1B</t>
  </si>
  <si>
    <t>GO:0000920~cell separation after cytokinesis,GO:0006997~nucleus organization,GO:0007034~vacuolar transport,GO:0007080~mitotic metaphase plate congression,GO:0010824~regulation of centrosome duplication,GO:0015031~protein transport,GO:0036258~multivesicular body assembly,GO:0039702~viral budding via host ESCRT complex,GO:0045184~establishment of protein localization,GO:0051301~cell division,GO:1901673~regulation of mitotic spindle assembly,GO:1904903~ESCRT III complex disassembly,</t>
  </si>
  <si>
    <t>GO:0000815~ESCRT III complex,GO:0005829~cytosol,GO:0010008~endosome membrane,GO:0030117~membrane coat,GO:0031902~late endosome membrane,GO:0070062~extracellular exosome,</t>
  </si>
  <si>
    <t>I3L3E4</t>
  </si>
  <si>
    <t>CHMP6</t>
  </si>
  <si>
    <t>GO:0000920~cell separation after cytokinesis,GO:0006914~autophagy,GO:0006997~nucleus organization,GO:0007034~vacuolar transport,GO:0007080~mitotic metaphase plate congression,GO:0015031~protein transport,GO:0016197~endosomal transport,GO:0019058~viral life cycle,GO:0036258~multivesicular body assembly,GO:0039702~viral budding via host ESCRT complex,GO:1903541~regulation of exosomal secretion,GO:1904902~ESCRT III complex assembly,</t>
  </si>
  <si>
    <t>GO:0000815~ESCRT III complex,GO:0005829~cytosol,GO:0010008~endosome membrane,GO:0016020~membrane,GO:0031902~late endosome membrane,GO:0070062~extracellular exosome,</t>
  </si>
  <si>
    <t>P12277</t>
  </si>
  <si>
    <t>CKB</t>
  </si>
  <si>
    <t>GO:0006600~creatine metabolic process,GO:0007420~brain development,GO:0016310~phosphorylation,GO:0021762~substantia nigra development,GO:0030644~cellular chloride ion homeostasis,</t>
  </si>
  <si>
    <t>GO:0005615~extracellular space,GO:0005737~cytoplasm,GO:0005739~mitochondrion,GO:0005829~cytosol,GO:0043209~myelin sheath,GO:0070062~extracellular exosome,</t>
  </si>
  <si>
    <t>GO:0004111~creatine kinase activity,GO:0005515~protein binding,GO:0005524~ATP binding,GO:0016301~kinase activity,GO:0031625~ubiquitin protein ligase binding,</t>
  </si>
  <si>
    <t>P12532</t>
  </si>
  <si>
    <t>CKMT1A</t>
  </si>
  <si>
    <t>GO:0006600~creatine metabolic process,GO:0016310~phosphorylation,</t>
  </si>
  <si>
    <t>GO:0004111~creatine kinase activity,GO:0005524~ATP binding,GO:0016301~kinase activity,GO:0016772~transferase activity, transferring phosphorus-containing groups,</t>
  </si>
  <si>
    <t>O95833</t>
  </si>
  <si>
    <t>CLIC3</t>
  </si>
  <si>
    <t>GO:0006749~glutathione metabolic process,GO:0006821~chloride transport,GO:0007165~signal transduction,GO:0034765~regulation of ion transmembrane transport,GO:1902476~chloride transmembrane transport,</t>
  </si>
  <si>
    <t>GO:0005634~nucleus,GO:0005737~cytoplasm,GO:0034707~chloride channel complex,GO:0070062~extracellular exosome,</t>
  </si>
  <si>
    <t>P09543</t>
  </si>
  <si>
    <t>CNP</t>
  </si>
  <si>
    <t>GO:0000226~microtubule cytoskeleton organization,GO:0007268~chemical synaptic transmission,GO:0007409~axonogenesis,GO:0007568~aging,GO:0008344~adult locomotory behavior,GO:0009214~cyclic nucleotide catabolic process,GO:0009636~response to toxic substance,GO:0021762~substantia nigra development,GO:0030900~forebrain development,GO:0032496~response to lipopolysaccharide,GO:0046902~regulation of mitochondrial membrane permeability,GO:0048709~oligodendrocyte differentiation,</t>
  </si>
  <si>
    <t>GO:0005615~extracellular space,GO:0005634~nucleus,GO:0005654~nucleoplasm,GO:0005737~cytoplasm,GO:0005741~mitochondrial outer membrane,GO:0005743~mitochondrial inner membrane,GO:0005874~microtubule,GO:0005886~plasma membrane,GO:0005902~microvillus,GO:0016020~membrane,GO:0031143~pseudopodium,GO:0035748~myelin sheath abaxonal region,GO:0035749~myelin sheath adaxonal region,GO:0042470~melanosome,GO:0048471~perinuclear region of cytoplasm,GO:0070062~extracellular exosome,</t>
  </si>
  <si>
    <t>GO:0003723~RNA binding,GO:0004113~2',3'-cyclic-nucleotide 3'-phosphodiesterase activity,GO:0030551~cyclic nucleotide binding,</t>
  </si>
  <si>
    <t>A0A0J9YYJ0</t>
  </si>
  <si>
    <t>CNPY4</t>
  </si>
  <si>
    <t>Q9Y2R0</t>
  </si>
  <si>
    <t>COA3</t>
  </si>
  <si>
    <t>GO:0033617~mitochondrial respiratory chain complex IV assembly,GO:0070131~positive regulation of mitochondrial translation,</t>
  </si>
  <si>
    <t>GO:0005739~mitochondrion,GO:0016021~integral component of membrane,GO:0031305~integral component of mitochondrial inner membrane,</t>
  </si>
  <si>
    <t>Q9NYJ1</t>
  </si>
  <si>
    <t>COA4</t>
  </si>
  <si>
    <t>GO:0033617~mitochondrial respiratory chain complex IV assembly,</t>
  </si>
  <si>
    <t>Q5JTJ3</t>
  </si>
  <si>
    <t>COA6</t>
  </si>
  <si>
    <t>GO:0008535~respiratory chain complex IV assembly,GO:0042774~plasma membrane ATP synthesis coupled electron transport,GO:1902600~hydrogen ion transmembrane transport,</t>
  </si>
  <si>
    <t>GO:0005739~mitochondrion,GO:0005758~mitochondrial intermembrane space,GO:0005886~plasma membrane,</t>
  </si>
  <si>
    <t>GO:0004129~cytochrome-c oxidase activity,GO:0005507~copper ion binding,GO:0005515~protein binding,GO:0044822~poly(A) RNA binding,</t>
  </si>
  <si>
    <t>A0A087X0K0</t>
  </si>
  <si>
    <t>COL15A1</t>
  </si>
  <si>
    <t>GO:0001525~angiogenesis,GO:0007155~cell adhesion,GO:0007165~signal transduction,GO:0030154~cell differentiation,GO:0030574~collagen catabolic process,</t>
  </si>
  <si>
    <t>GO:0005576~extracellular region,GO:0005578~proteinaceous extracellular matrix,GO:0005581~collagen trimer,GO:0005582~collagen type XV trimer,GO:0005615~extracellular space,GO:0005788~endoplasmic reticulum lumen,GO:0016021~integral component of membrane,GO:0031012~extracellular matrix,GO:0070062~extracellular exosome,</t>
  </si>
  <si>
    <t>P39060</t>
  </si>
  <si>
    <t>COL18A1</t>
  </si>
  <si>
    <t>GO:0001525~angiogenesis,GO:0001886~endothelial cell morphogenesis,GO:0007155~cell adhesion,GO:0007601~visual perception,GO:0008284~positive regulation of cell proliferation,GO:0008285~negative regulation of cell proliferation,GO:0009887~organ morphogenesis,GO:0030198~extracellular matrix organization,GO:0030335~positive regulation of cell migration,GO:0030574~collagen catabolic process,GO:0042493~response to drug,GO:0051599~response to hydrostatic pressure,GO:2000353~positive regulation of endothelial cell apoptotic process,</t>
  </si>
  <si>
    <t>GO:0005576~extracellular region,GO:0005578~proteinaceous extracellular matrix,GO:0005581~collagen trimer,GO:0005604~basement membrane,GO:0005615~extracellular space,GO:0005788~endoplasmic reticulum lumen,GO:0031012~extracellular matrix,GO:0070062~extracellular exosome,</t>
  </si>
  <si>
    <t>GO:0005198~structural molecule activity,GO:0042802~identical protein binding,GO:0046872~metal ion binding,</t>
  </si>
  <si>
    <t>A0A3B3ISV3</t>
  </si>
  <si>
    <t>COL4A1</t>
  </si>
  <si>
    <t>GO:0001569~patterning of blood vessels,GO:0007420~brain development,GO:0007528~neuromuscular junction development,GO:0030198~extracellular matrix organization,GO:0030574~collagen catabolic process,GO:0030855~epithelial cell differentiation,GO:0038063~collagen-activated tyrosine kinase receptor signaling pathway,GO:0048514~blood vessel morphogenesis,GO:0061304~retinal blood vessel morphogenesis,GO:0061333~renal tubule morphogenesis,GO:0071230~cellular response to amino acid stimulus,GO:0071711~basement membrane organization,</t>
  </si>
  <si>
    <t>GO:0005576~extracellular region,GO:0005587~collagen type IV trimer,GO:0005604~basement membrane,GO:0005788~endoplasmic reticulum lumen,GO:0031012~extracellular matrix,</t>
  </si>
  <si>
    <t>GO:0005201~extracellular matrix structural constituent,GO:0005515~protein binding,GO:0030023~extracellular matrix constituent conferring elasticity,GO:0048407~platelet-derived growth factor binding,</t>
  </si>
  <si>
    <t>Q7Z4G1</t>
  </si>
  <si>
    <t>COMMD6</t>
  </si>
  <si>
    <t>GO:0006351~transcription, DNA-templated,GO:0032088~negative regulation of NF-kappaB transcription factor activity,</t>
  </si>
  <si>
    <t>GO:0005515~protein binding,GO:0051059~NF-kappaB binding,</t>
  </si>
  <si>
    <t>Q9BR76</t>
  </si>
  <si>
    <t>CORO1B</t>
  </si>
  <si>
    <t>GO:0016477~cell migration,GO:0030036~actin cytoskeleton organization,GO:0031529~ruffle organization,GO:0034315~regulation of Arp2/3 complex-mediated actin nucleation,GO:0034316~negative regulation of Arp2/3 complex-mediated actin nucleation,GO:0035767~endothelial cell chemotaxis,GO:0036120~cellular response to platelet-derived growth factor stimulus,GO:0042060~wound healing,GO:0051017~actin filament bundle assembly,GO:0071672~negative regulation of smooth muscle cell chemotaxis,GO:0090135~actin filament branching,GO:0098609~cell-cell adhesion,GO:1902463~protein localization to cell leading edge,GO:2000394~positive regulation of lamellipodium morphogenesis,</t>
  </si>
  <si>
    <t>GO:0001725~stress fiber,GO:0005737~cytoplasm,GO:0005829~cytosol,GO:0005884~actin filament,GO:0005886~plasma membrane,GO:0005913~cell-cell adherens junction,GO:0005925~focal adhesion,GO:0015629~actin cytoskeleton,GO:0030027~lamellipodium,GO:0031252~cell leading edge,GO:0048471~perinuclear region of cytoplasm,GO:0070062~extracellular exosome,GO:0071944~cell periphery,</t>
  </si>
  <si>
    <t>GO:0005515~protein binding,GO:0042802~identical protein binding,GO:0051015~actin filament binding,GO:0071933~Arp2/3 complex binding,GO:0098641~cadherin binding involved in cell-cell adhesion,</t>
  </si>
  <si>
    <t>E7ENH5</t>
  </si>
  <si>
    <t>CPNE1</t>
  </si>
  <si>
    <t>GO:0006351~transcription, DNA-templated,GO:0006355~regulation of transcription, DNA-templated,GO:0006508~proteolysis,GO:0006629~lipid metabolic process,GO:0010629~negative regulation of gene expression,GO:0016192~vesicle-mediated transport,GO:0043122~regulation of I-kappaB kinase/NF-kappaB signaling,GO:0043392~negative regulation of DNA binding,GO:0045666~positive regulation of neuron differentiation,GO:0046474~glycerophospholipid biosynthetic process,GO:0051897~positive regulation of protein kinase B signaling,GO:0071277~cellular response to calcium ion,GO:1901223~negative regulation of NIK/NF-kappaB signaling,GO:1903265~positive regulation of tumor necrosis factor-mediated signaling pathway,GO:1990138~neuron projection extension,</t>
  </si>
  <si>
    <t>GO:0005634~nucleus,GO:0005737~cytoplasm,GO:0005829~cytosol,GO:0005886~plasma membrane,GO:0016020~membrane,GO:0070062~extracellular exosome,</t>
  </si>
  <si>
    <t>GO:0001786~phosphatidylserine binding,GO:0004175~endopeptidase activity,GO:0005215~transporter activity,GO:0005509~calcium ion binding,GO:0005515~protein binding,GO:0005544~calcium-dependent phospholipid binding,GO:0042803~protein homodimerization activity,GO:0051059~NF-kappaB binding,</t>
  </si>
  <si>
    <t>P50238</t>
  </si>
  <si>
    <t>CRIP1</t>
  </si>
  <si>
    <t>GO:0006955~immune response,GO:0007507~heart development,GO:0008283~cell proliferation,GO:0008630~intrinsic apoptotic signaling pathway in response to DNA damage,GO:0010033~response to organic substance,GO:0010043~response to zinc ion,GO:0010468~regulation of gene expression,GO:0060741~prostate gland stromal morphogenesis,GO:0071236~cellular response to antibiotic,GO:0071493~cellular response to UV-B,</t>
  </si>
  <si>
    <t>GO:0003680~AT DNA binding,GO:0008270~zinc ion binding,GO:0008301~DNA binding, bending,GO:0042277~peptide binding,</t>
  </si>
  <si>
    <t>Q8IUI8</t>
  </si>
  <si>
    <t>CRLF3</t>
  </si>
  <si>
    <t>GO:0000082~G1/S transition of mitotic cell cycle,GO:0030308~negative regulation of cell growth,GO:0045893~positive regulation of transcription, DNA-templated,GO:0045944~positive regulation of transcription from RNA polymerase II promoter,GO:0046427~positive regulation of JAK-STAT cascade,GO:0071158~positive regulation of cell cycle arrest,</t>
  </si>
  <si>
    <t>GO:0005737~cytoplasm,GO:0005886~plasma membrane,GO:0016021~integral component of membrane,</t>
  </si>
  <si>
    <t>H7BZ55</t>
  </si>
  <si>
    <t>CROCC2</t>
  </si>
  <si>
    <t>C9JP16</t>
  </si>
  <si>
    <t>CRTAP</t>
  </si>
  <si>
    <t>GO:0007283~spermatogenesis,GO:0018400~peptidyl-proline hydroxylation to 3-hydroxy-L-proline,GO:0050821~protein stabilization,GO:0061077~chaperone-mediated protein folding,GO:1901874~negative regulation of post-translational protein modification,</t>
  </si>
  <si>
    <t>GO:0005578~proteinaceous extracellular matrix,GO:0005615~extracellular space,GO:0005783~endoplasmic reticulum,GO:0005788~endoplasmic reticulum lumen,GO:0032991~macromolecular complex,</t>
  </si>
  <si>
    <t>Q12996</t>
  </si>
  <si>
    <t>CSTF3</t>
  </si>
  <si>
    <t>GO:0003723~RNA binding,GO:0003729~mRNA binding,GO:0005515~protein binding,GO:0044822~poly(A) RNA binding,</t>
  </si>
  <si>
    <t>Q9NSA3</t>
  </si>
  <si>
    <t>CTNNBIP1</t>
  </si>
  <si>
    <t>GO:0001658~branching involved in ureteric bud morphogenesis,GO:0002528~regulation of vascular permeability involved in acute inflammatory response,GO:0009952~anterior/posterior pattern specification,GO:0016055~Wnt signaling pathway,GO:0030178~negative regulation of Wnt signaling pathway,GO:0032091~negative regulation of protein binding,GO:0043392~negative regulation of DNA binding,GO:0043433~negative regulation of sequence-specific DNA binding transcription factor activity,GO:0045657~positive regulation of monocyte differentiation,GO:0045669~positive regulation of osteoblast differentiation,GO:0048662~negative regulation of smooth muscle cell proliferation,GO:0060633~negative regulation of transcription initiation from RNA polymerase II promoter,GO:0072201~negative regulation of mesenchymal cell proliferation,</t>
  </si>
  <si>
    <t>GO:0005634~nucleus,GO:0005654~nucleoplasm,GO:0005737~cytoplasm,GO:0005829~cytosol,GO:0030877~beta-catenin destruction complex,</t>
  </si>
  <si>
    <t>GO:0005515~protein binding,GO:0008013~beta-catenin binding,GO:0070016~armadillo repeat domain binding,</t>
  </si>
  <si>
    <t>Q13948</t>
  </si>
  <si>
    <t>CUX1</t>
  </si>
  <si>
    <t>GO:0000122~negative regulation of transcription from RNA polymerase II promoter,GO:0000301~retrograde transport, vesicle recycling within Golgi,GO:0006351~transcription, DNA-templated,GO:0006357~regulation of transcription from RNA polymerase II promoter,GO:0006891~intra-Golgi vesicle-mediated transport,GO:0007275~multicellular organism development,GO:0018108~peptidyl-tyrosine phosphorylation,GO:0048193~Golgi vesicle transport,GO:0050775~positive regulation of dendrite morphogenesis,</t>
  </si>
  <si>
    <t>GO:0000139~Golgi membrane,GO:0005634~nucleus,GO:0005654~nucleoplasm,GO:0005794~Golgi apparatus,GO:0005829~cytosol,GO:0030173~integral component of Golgi membrane,</t>
  </si>
  <si>
    <t>GO:0000977~RNA polymerase II regulatory region sequence-specific DNA binding,GO:0004713~protein tyrosine kinase activity,GO:0030674~protein binding, bridging,GO:0043565~sequence-specific DNA binding,</t>
  </si>
  <si>
    <t>Q6BCY4</t>
  </si>
  <si>
    <t>CYB5R2</t>
  </si>
  <si>
    <t>GO:0015701~bicarbonate transport,GO:0016126~sterol biosynthetic process,GO:0055114~oxidation-reduction process,</t>
  </si>
  <si>
    <t>GO:0005634~nucleus,GO:0005739~mitochondrion,GO:0005789~endoplasmic reticulum membrane,GO:0016020~membrane,GO:0016021~integral component of membrane,</t>
  </si>
  <si>
    <t>Q9BQA9</t>
  </si>
  <si>
    <t>CYBC1</t>
  </si>
  <si>
    <t>P08574</t>
  </si>
  <si>
    <t>CYC1</t>
  </si>
  <si>
    <t>GO:0006122~mitochondrial electron transport, ubiquinol to cytochrome c,GO:0033762~response to glucagon,GO:0042776~mitochondrial ATP synthesis coupled proton transport,</t>
  </si>
  <si>
    <t>GO:0005634~nucleus,GO:0005739~mitochondrion,GO:0005743~mitochondrial inner membrane,GO:0005750~mitochondrial respiratory chain complex III,GO:0016020~membrane,GO:0016021~integral component of membrane,GO:0070469~respiratory chain,</t>
  </si>
  <si>
    <t>GO:0020037~heme binding,GO:0045153~electron transporter, transferring electrons within CoQH2-cytochrome c reductase complex activity,GO:0045155~electron transporter, transferring electrons from CoQH2-cytochrome c reductase complex and cytochrome c oxidase complex activity,GO:0046872~metal ion binding,</t>
  </si>
  <si>
    <t>Q7L576</t>
  </si>
  <si>
    <t>CYFIP1</t>
  </si>
  <si>
    <t>GO:0008360~regulation of cell shape,GO:0016601~Rac protein signal transduction,GO:0030032~lamellipodium assembly,GO:0031529~ruffle organization,GO:0038096~Fc-gamma receptor signaling pathway involved in phagocytosis,GO:0048010~vascular endothelial growth factor receptor signaling pathway,GO:0048675~axon extension,GO:0050890~cognition,GO:2000601~positive regulation of Arp2/3 complex-mediated actin nucleation,</t>
  </si>
  <si>
    <t>GO:0001726~ruffle,GO:0005829~cytosol,GO:0005845~mRNA cap binding complex,GO:0005925~focal adhesion,GO:0030027~lamellipodium,GO:0031209~SCAR complex,GO:0043005~neuron projection,GO:0045202~synapse,GO:0048471~perinuclear region of cytoplasm,GO:0070062~extracellular exosome,</t>
  </si>
  <si>
    <t>GO:0005515~protein binding,GO:0032403~protein complex binding,GO:0048365~Rac GTPase binding,GO:0051015~actin filament binding,</t>
  </si>
  <si>
    <t>hsa03013:RNA transport,hsa04810:Regulation of actin cytoskeleton,</t>
  </si>
  <si>
    <t>Q9NWV4</t>
  </si>
  <si>
    <t>CZIB</t>
  </si>
  <si>
    <t>Q14118</t>
  </si>
  <si>
    <t>DAG1</t>
  </si>
  <si>
    <t>GO:0002011~morphogenesis of an epithelial sheet,GO:0006493~protein O-linked glycosylation,GO:0006509~membrane protein ectodomain proteolysis,GO:0006607~NLS-bearing protein import into nucleus,GO:0007016~cytoskeletal anchoring at plasma membrane,GO:0010470~regulation of gastrulation,GO:0010717~regulation of epithelial to mesenchymal transition,GO:0016340~calcium-dependent cell-matrix adhesion,GO:0016476~regulation of embryonic cell shape,GO:0019048~modulation by virus of host morphology or physiology,GO:0021682~nerve maturation,GO:0022011~myelination in peripheral nervous system,GO:0030198~extracellular matrix organization,GO:0030336~negative regulation of cell migration,GO:0034453~microtubule anchoring,GO:0043409~negative regulation of MAPK cascade,GO:0043434~response to peptide hormone,GO:0046718~viral entry into host cell,GO:0051898~negative regulation of protein kinase B signaling,GO:0060441~epithelial tube branching involved in lung morphogenesis,GO:0060445~branching involved in salivary gland morphogenesis,GO:0071679~commissural neuron axon guidance,GO:0071711~basement membrane organization,GO:1904261~positive regulation of basement membrane assembly involved in embryonic body morphogenesis,</t>
  </si>
  <si>
    <t>GO:0005576~extracellular region,GO:0005604~basement membrane,GO:0005615~extracellular space,GO:0005654~nucleoplasm,GO:0005737~cytoplasm,GO:0005829~cytosol,GO:0005856~cytoskeleton,GO:0005886~plasma membrane,GO:0005913~cell-cell adherens junction,GO:0005925~focal adhesion,GO:0009279~cell outer membrane,GO:0016010~dystrophin-associated glycoprotein complex,GO:0016011~dystroglycan complex,GO:0016020~membrane,GO:0016021~integral component of membrane,GO:0016323~basolateral plasma membrane,GO:0030027~lamellipodium,GO:0030175~filopodium,GO:0033268~node of Ranvier,GO:0042383~sarcolemma,GO:0043034~costamere,GO:0045121~membrane raft,GO:0045211~postsynaptic membrane,GO:0070062~extracellular exosome,GO:0070938~contractile ring,</t>
  </si>
  <si>
    <t>GO:0001618~virus receptor activity,GO:0002162~dystroglycan binding,GO:0003779~actin binding,GO:0005509~calcium ion binding,GO:0005515~protein binding,GO:0008307~structural constituent of muscle,GO:0015631~tubulin binding,GO:0017166~vinculin binding,GO:0032403~protein complex binding,GO:0042169~SH2 domain binding,GO:0043237~laminin-1 binding,GO:0051393~alpha-actinin binding,</t>
  </si>
  <si>
    <t>hsa04512:ECM-receptor interaction,hsa05410:Hypertrophic cardiomyopathy (HCM),hsa05412:Arrhythmogenic right ventricular cardiomyopathy (ARVC),hsa05414:Dilated cardiomyopathy,hsa05416:Viral myocarditis,</t>
  </si>
  <si>
    <t>P14868</t>
  </si>
  <si>
    <t>DARS1</t>
  </si>
  <si>
    <t>Q96JQ0</t>
  </si>
  <si>
    <t>DCHS1</t>
  </si>
  <si>
    <t>GO:0001658~branching involved in ureteric bud morphogenesis,GO:0003192~mitral valve formation,GO:0003273~cell migration involved in endocardial cushion formation,GO:0007156~homophilic cell adhesion via plasma membrane adhesion molecules,GO:0007157~heterophilic cell-cell adhesion via plasma membrane cell adhesion molecules,GO:0007389~pattern specification process,GO:0016339~calcium-dependent cell-cell adhesion via plasma membrane cell adhesion molecules,GO:0021915~neural tube development,GO:0022008~neurogenesis,GO:0035329~hippo signaling,GO:0036342~post-anal tail morphogenesis,GO:0043931~ossification involved in bone maturation,GO:0048565~digestive tract development,GO:0072137~condensed mesenchymal cell proliferation,GO:0072659~protein localization to plasma membrane,GO:0090102~cochlea development,</t>
  </si>
  <si>
    <t>GO:0005622~intracellular,GO:0005886~plasma membrane,GO:0016020~membrane,GO:0016021~integral component of membrane,GO:0045177~apical part of cell,</t>
  </si>
  <si>
    <t>Q9NPI6</t>
  </si>
  <si>
    <t>DCP1A</t>
  </si>
  <si>
    <t>GO:0000184~nuclear-transcribed mRNA catabolic process, nonsense-mediated decay,GO:0000290~deadenylation-dependent decapping of nuclear-transcribed mRNA,GO:0031087~deadenylation-independent decapping of nuclear-transcribed mRNA,GO:0043085~positive regulation of catalytic activity,GO:0043488~regulation of mRNA stability,GO:0043928~exonucleolytic nuclear-transcribed mRNA catabolic process involved in deadenylation-dependent decay,GO:1903608~protein localization to cytoplasmic stress granule,</t>
  </si>
  <si>
    <t>GO:0000932~cytoplasmic mRNA processing body,GO:0005634~nucleus,GO:0005737~cytoplasm,GO:0005829~cytosol,GO:0016020~membrane,GO:0043231~intracellular membrane-bounded organelle,</t>
  </si>
  <si>
    <t>GO:0003729~mRNA binding,GO:0005515~protein binding,GO:0008047~enzyme activator activity,GO:0016787~hydrolase activity,GO:0030234~enzyme regulator activity,GO:0042802~identical protein binding,</t>
  </si>
  <si>
    <t>H3BUD2</t>
  </si>
  <si>
    <t>DCTN5</t>
  </si>
  <si>
    <t>GO:0003281~ventricular septum development,GO:0006888~ER to Golgi vesicle-mediated transport,GO:0019886~antigen processing and presentation of exogenous peptide antigen via MHC class II,GO:0035904~aorta development,GO:0060976~coronary vasculature development,</t>
  </si>
  <si>
    <t>GO:0000777~condensed chromosome kinetochore,GO:0005654~nucleoplasm,GO:0005813~centrosome,GO:0005829~cytosol,GO:0031965~nuclear membrane,</t>
  </si>
  <si>
    <t>Q9H773</t>
  </si>
  <si>
    <t>DCTPP1</t>
  </si>
  <si>
    <t>GO:0009143~nucleoside triphosphate catabolic process,GO:0051289~protein homotetramerization,</t>
  </si>
  <si>
    <t>GO:0000287~magnesium ion binding,GO:0005515~protein binding,GO:0032556~pyrimidine deoxyribonucleotide binding,GO:0042802~identical protein binding,GO:0047429~nucleoside-triphosphate diphosphatase activity,GO:0047840~dCTP diphosphatase activity,</t>
  </si>
  <si>
    <t>J3KRZ4</t>
  </si>
  <si>
    <t>DCXR</t>
  </si>
  <si>
    <t>GO:0005997~xylulose metabolic process,GO:0006006~glucose metabolic process,GO:0006739~NADP metabolic process,GO:0019640~glucuronate catabolic process to xylulose 5-phosphate,GO:0042732~D-xylose metabolic process,GO:0051289~protein homotetramerization,GO:0055114~oxidation-reduction process,</t>
  </si>
  <si>
    <t>GO:0005634~nucleus,GO:0005881~cytoplasmic microtubule,GO:0005886~plasma membrane,GO:0005902~microvillus,GO:0005903~brush border,GO:0070062~extracellular exosome,</t>
  </si>
  <si>
    <t>GO:0016491~oxidoreductase activity,GO:0016655~oxidoreductase activity, acting on NAD(P)H, quinone or similar compound as acceptor,GO:0042802~identical protein binding,GO:0050038~L-xylulose reductase (NADP+) activity,</t>
  </si>
  <si>
    <t>O95865</t>
  </si>
  <si>
    <t>DDAH2</t>
  </si>
  <si>
    <t>GO:0000052~citrulline metabolic process,GO:0006527~arginine catabolic process,GO:0006809~nitric oxide biosynthetic process,GO:0007263~nitric oxide mediated signal transduction,GO:0043066~negative regulation of apoptotic process,GO:0045429~positive regulation of nitric oxide biosynthetic process,GO:0050999~regulation of nitric-oxide synthase activity,</t>
  </si>
  <si>
    <t>GO:0005737~cytoplasm,GO:0005739~mitochondrion,GO:0005813~centrosome,GO:0005829~cytosol,GO:0070062~extracellular exosome,</t>
  </si>
  <si>
    <t>GO:0003824~catalytic activity,GO:0005515~protein binding,GO:0016403~dimethylargininase activity,GO:0016597~amino acid binding,</t>
  </si>
  <si>
    <t>Q5TDH0</t>
  </si>
  <si>
    <t>DDI2</t>
  </si>
  <si>
    <t>A0A0A0MRX2</t>
  </si>
  <si>
    <t>DDRGK1</t>
  </si>
  <si>
    <t>GO:0033146~regulation of intracellular estrogen receptor signaling pathway,GO:0034976~response to endoplasmic reticulum stress,GO:0051092~positive regulation of NF-kappaB transcription factor activity,GO:1901800~positive regulation of proteasomal protein catabolic process,GO:1903721~positive regulation of I-kappaB phosphorylation,GO:1990592~protein K69-linked ufmylation,</t>
  </si>
  <si>
    <t>GO:0005515~protein binding,GO:0044389~ubiquitin-like protein ligase binding,</t>
  </si>
  <si>
    <t>I3L0H8</t>
  </si>
  <si>
    <t>DDX19A</t>
  </si>
  <si>
    <t>GO:0006406~mRNA export from nucleus,GO:0010501~RNA secondary structure unwinding,GO:0015031~protein transport,</t>
  </si>
  <si>
    <t>GO:0005634~nucleus,GO:0005643~nuclear pore,GO:0005737~cytoplasm,GO:0016020~membrane,GO:0031965~nuclear membrane,</t>
  </si>
  <si>
    <t>GO:0003676~nucleic acid binding,GO:0003723~RNA binding,GO:0004004~ATP-dependent RNA helicase activity,GO:0004386~helicase activity,GO:0005515~protein binding,GO:0005524~ATP binding,</t>
  </si>
  <si>
    <t>E9PLH5</t>
  </si>
  <si>
    <t>DENND2B</t>
  </si>
  <si>
    <t>H0YB09</t>
  </si>
  <si>
    <t>DGLUCY</t>
  </si>
  <si>
    <t>A0A140T9T4</t>
  </si>
  <si>
    <t>DHX16</t>
  </si>
  <si>
    <t>GO:0005634~nucleus,GO:0005654~nucleoplasm,GO:0005681~spliceosomal complex,GO:0005737~cytoplasm,</t>
  </si>
  <si>
    <t>GO:0003676~nucleic acid binding,GO:0003724~RNA helicase activity,GO:0004004~ATP-dependent RNA helicase activity,GO:0005515~protein binding,GO:0005524~ATP binding,GO:0008026~ATP-dependent helicase activity,GO:0016887~ATPase activity,GO:0044822~poly(A) RNA binding,</t>
  </si>
  <si>
    <t>Q9BVM2</t>
  </si>
  <si>
    <t>DPCD</t>
  </si>
  <si>
    <t>GO:0003351~epithelial cilium movement,GO:0007283~spermatogenesis,GO:0007368~determination of left/right symmetry,GO:0021670~lateral ventricle development,GO:0021678~third ventricle development,GO:0030317~sperm motility,GO:0060972~left/right pattern formation,</t>
  </si>
  <si>
    <t>Q9P2X0</t>
  </si>
  <si>
    <t>DPM3</t>
  </si>
  <si>
    <t>GO:0005975~carbohydrate metabolic process,GO:0006506~GPI anchor biosynthetic process,GO:0018279~protein N-linked glycosylation via asparagine,GO:0018406~protein C-linked glycosylation via 2'-alpha-mannosyl-L-tryptophan,GO:0031647~regulation of protein stability,GO:0035268~protein mannosylation,GO:0035269~protein O-linked mannosylation,</t>
  </si>
  <si>
    <t>GO:0005783~endoplasmic reticulum,GO:0005789~endoplasmic reticulum membrane,GO:0016020~membrane,GO:0016021~integral component of membrane,GO:0030176~integral component of endoplasmic reticulum membrane,GO:0031501~mannosyltransferase complex,GO:0033185~dolichol-phosphate-mannose synthase complex,</t>
  </si>
  <si>
    <t>GO:0004582~dolichyl-phosphate beta-D-mannosyltransferase activity,GO:0005515~protein binding,</t>
  </si>
  <si>
    <t>Q9NY33</t>
  </si>
  <si>
    <t>DPP3</t>
  </si>
  <si>
    <t>GO:0005654~nucleoplasm,GO:0005737~cytoplasm,GO:0005886~plasma membrane,GO:0070062~extracellular exosome,</t>
  </si>
  <si>
    <t>GO:0005515~protein binding,GO:0008237~metallopeptidase activity,GO:0008239~dipeptidyl-peptidase activity,GO:0008270~zinc ion binding,GO:0046872~metal ion binding,</t>
  </si>
  <si>
    <t>Q9UHL4</t>
  </si>
  <si>
    <t>DPP7</t>
  </si>
  <si>
    <t>GO:0005764~lysosome,GO:0005794~Golgi apparatus,GO:0005829~cytosol,GO:0016023~cytoplasmic, membrane-bounded vesicle,GO:0031410~cytoplasmic vesicle,GO:0031982~vesicle,GO:0043231~intracellular membrane-bounded organelle,GO:0070062~extracellular exosome,</t>
  </si>
  <si>
    <t>GO:0004185~serine-type carboxypeptidase activity,GO:0008236~serine-type peptidase activity,GO:0008239~dipeptidyl-peptidase activity,</t>
  </si>
  <si>
    <t>P23919</t>
  </si>
  <si>
    <t>DTYMK</t>
  </si>
  <si>
    <t>GO:0006227~dUDP biosynthetic process,GO:0006233~dTDP biosynthetic process,GO:0006235~dTTP biosynthetic process,GO:0007049~cell cycle,GO:0008283~cell proliferation,GO:0015949~nucleobase-containing small molecule interconversion,GO:0043627~response to estrogen,GO:0045445~myoblast differentiation,GO:0046686~response to cadmium ion,GO:0046939~nucleotide phosphorylation,GO:0046940~nucleoside monophosphate phosphorylation,GO:0071363~cellular response to growth factor stimulus,</t>
  </si>
  <si>
    <t>GO:0005634~nucleus,GO:0005739~mitochondrion,GO:0005758~mitochondrial intermembrane space,GO:0005759~mitochondrial matrix,GO:0005829~cytosol,</t>
  </si>
  <si>
    <t>GO:0004798~thymidylate kinase activity,GO:0005524~ATP binding,GO:0009041~uridylate kinase activity,GO:0016301~kinase activity,GO:0050145~nucleoside phosphate kinase activity,</t>
  </si>
  <si>
    <t>P42126</t>
  </si>
  <si>
    <t>ECI1</t>
  </si>
  <si>
    <t>GO:0006635~fatty acid beta-oxidation,GO:0008152~metabolic process,</t>
  </si>
  <si>
    <t>GO:0003824~catalytic activity,GO:0004165~dodecenoyl-CoA delta-isomerase activity,GO:0016860~intramolecular oxidoreductase activity,</t>
  </si>
  <si>
    <t>hsa00071:Fatty acid degradation,</t>
  </si>
  <si>
    <t>Q5VYK3</t>
  </si>
  <si>
    <t>ECPAS</t>
  </si>
  <si>
    <t>K7EQM4</t>
  </si>
  <si>
    <t>EIF3K</t>
  </si>
  <si>
    <t>GO:0005634~nucleus,GO:0005737~cytoplasm,GO:0005829~cytosol,GO:0005852~eukaryotic translation initiation factor 3 complex,GO:0016020~membrane,GO:0016282~eukaryotic 43S preinitiation complex,GO:0033290~eukaryotic 48S preinitiation complex,GO:0070062~extracellular exosome,</t>
  </si>
  <si>
    <t>GO:0003743~translation initiation factor activity,GO:0005515~protein binding,GO:0043022~ribosome binding,</t>
  </si>
  <si>
    <t>C9JVR6</t>
  </si>
  <si>
    <t>EIPR1</t>
  </si>
  <si>
    <t>V9GY58</t>
  </si>
  <si>
    <t>ELMOD2</t>
  </si>
  <si>
    <t>GO:0043547~positive regulation of GTPase activity,GO:0050688~regulation of defense response to virus,GO:0051607~defense response to virus,</t>
  </si>
  <si>
    <t>Q15370</t>
  </si>
  <si>
    <t>ELOB</t>
  </si>
  <si>
    <t>E5RHG8</t>
  </si>
  <si>
    <t>ELOC</t>
  </si>
  <si>
    <t>P07814</t>
  </si>
  <si>
    <t>EPRS1</t>
  </si>
  <si>
    <t>Q9H6S3</t>
  </si>
  <si>
    <t>EPS8L2</t>
  </si>
  <si>
    <t>GO:0005737~cytoplasm,GO:0005886~plasma membrane,GO:0005913~cell-cell adherens junction,GO:0031982~vesicle,GO:0032587~ruffle membrane,GO:0043234~protein complex,GO:0070062~extracellular exosome,</t>
  </si>
  <si>
    <t>GO:0003779~actin binding,GO:0005089~Rho guanyl-nucleotide exchange factor activity,GO:0030676~Rac guanyl-nucleotide exchange factor activity,GO:0098641~cadherin binding involved in cell-cell adhesion,</t>
  </si>
  <si>
    <t>Q96HE7</t>
  </si>
  <si>
    <t>ERO1A</t>
  </si>
  <si>
    <t>GO:0000302~response to reactive oxygen species,GO:0006457~protein folding,GO:0006464~cellular protein modification process,GO:0009266~response to temperature stimulus,GO:0010260~organ senescence,GO:0019471~4-hydroxyproline metabolic process,GO:0022417~protein maturation by protein folding,GO:0030198~extracellular matrix organization,GO:0030968~endoplasmic reticulum unfolded protein response,GO:0034975~protein folding in endoplasmic reticulum,GO:0034976~response to endoplasmic reticulum stress,GO:0045454~cell redox homeostasis,GO:0050873~brown fat cell differentiation,GO:0051085~chaperone mediated protein folding requiring cofactor,GO:0051209~release of sequestered calcium ion into cytosol,GO:0055114~oxidation-reduction process,GO:0070059~intrinsic apoptotic signaling pathway in response to endoplasmic reticulum stress,GO:0071456~cellular response to hypoxia,</t>
  </si>
  <si>
    <t>GO:0005783~endoplasmic reticulum,GO:0005788~endoplasmic reticulum lumen,GO:0005789~endoplasmic reticulum membrane,GO:0016020~membrane,GO:0030425~dendrite,GO:0043231~intracellular membrane-bounded organelle,</t>
  </si>
  <si>
    <t>GO:0003756~protein disulfide isomerase activity,GO:0005515~protein binding,GO:0015035~protein disulfide oxidoreductase activity,GO:0015036~disulfide oxidoreductase activity,GO:0016491~oxidoreductase activity,GO:0016671~oxidoreductase activity, acting on a sulfur group of donors, disulfide as acceptor,</t>
  </si>
  <si>
    <t>hsa04141:Protein processing in endoplasmic reticulum,hsa05110:Vibrio cholerae infection,</t>
  </si>
  <si>
    <t>Q16134</t>
  </si>
  <si>
    <t>ETFDH</t>
  </si>
  <si>
    <t>GO:0006979~response to oxidative stress,GO:0022900~electron transport chain,GO:0022904~respiratory electron transport chain,GO:0033539~fatty acid beta-oxidation using acyl-CoA dehydrogenase,</t>
  </si>
  <si>
    <t>GO:0005743~mitochondrial inner membrane,GO:0005759~mitochondrial matrix,GO:0016021~integral component of membrane,GO:0017133~mitochondrial electron transfer flavoprotein complex,GO:0031305~integral component of mitochondrial inner membrane,GO:0031966~mitochondrial membrane,</t>
  </si>
  <si>
    <t>GO:0004174~electron-transferring-flavoprotein dehydrogenase activity,GO:0009055~electron carrier activity,GO:0016491~oxidoreductase activity,GO:0043783~oxidoreductase activity, oxidizing metal ions with flavin as acceptor,GO:0046872~metal ion binding,GO:0048038~quinone binding,GO:0048039~ubiquinone binding,GO:0050660~flavin adenine dinucleotide binding,GO:0051536~iron-sulfur cluster binding,GO:0051539~4 iron, 4 sulfur cluster binding,</t>
  </si>
  <si>
    <t>Q92817</t>
  </si>
  <si>
    <t>EVPL</t>
  </si>
  <si>
    <t>GO:0008544~epidermis development,GO:0018149~peptide cross-linking,GO:0030216~keratinocyte differentiation,GO:0031424~keratinization,GO:0098609~cell-cell adhesion,</t>
  </si>
  <si>
    <t>GO:0001533~cornified envelope,GO:0005737~cytoplasm,GO:0005856~cytoskeleton,GO:0005913~cell-cell adherens junction,GO:0030057~desmosome,GO:0045111~intermediate filament cytoskeleton,GO:0070062~extracellular exosome,</t>
  </si>
  <si>
    <t>GO:0005198~structural molecule activity,GO:0019215~intermediate filament binding,GO:0030674~protein binding, bridging,GO:0098641~cadherin binding involved in cell-cell adhesion,</t>
  </si>
  <si>
    <t>Q17RC7</t>
  </si>
  <si>
    <t>EXOC3L4</t>
  </si>
  <si>
    <t>GO:0006887~exocytosis,GO:0051601~exocyst localization,</t>
  </si>
  <si>
    <t>GO:0000145~exocyst,</t>
  </si>
  <si>
    <t>A0A0A0MSB8</t>
  </si>
  <si>
    <t>EXOC7</t>
  </si>
  <si>
    <t>GO:0006887~exocytosis,GO:0015031~protein transport,GO:0016241~regulation of macroautophagy,GO:2000535~regulation of entry of bacterium into host cell,</t>
  </si>
  <si>
    <t>GO:0000145~exocyst,GO:0005815~microtubule organizing center,GO:0005829~cytosol,GO:0005886~plasma membrane,GO:0016020~membrane,GO:0032584~growth cone membrane,GO:0034451~centriolar satellite,</t>
  </si>
  <si>
    <t>P15090</t>
  </si>
  <si>
    <t>FABP4</t>
  </si>
  <si>
    <t>GO:0001816~cytokine production,GO:0006469~negative regulation of protein kinase activity,GO:0006810~transport,GO:0019433~triglyceride catabolic process,GO:0042632~cholesterol homeostasis,GO:0045892~negative regulation of transcription, DNA-templated,GO:0050727~regulation of inflammatory response,GO:0050729~positive regulation of inflammatory response,GO:0050872~white fat cell differentiation,GO:0050873~brown fat cell differentiation,GO:0071285~cellular response to lithium ion,GO:0071356~cellular response to tumor necrosis factor,</t>
  </si>
  <si>
    <t>GO:0005634~nucleus,GO:0005737~cytoplasm,GO:0005811~lipid particle,GO:0005829~cytosol,GO:0070062~extracellular exosome,</t>
  </si>
  <si>
    <t>GO:0005215~transporter activity,GO:0005504~fatty acid binding,</t>
  </si>
  <si>
    <t>hsa03320:PPAR signaling pathway,hsa04923:Regulation of lipolysis in adipocytes,</t>
  </si>
  <si>
    <t>Q6P587</t>
  </si>
  <si>
    <t>FAHD1</t>
  </si>
  <si>
    <t>GO:0005654~nucleoplasm,GO:0005737~cytoplasm,GO:0005739~mitochondrion,GO:0005743~mitochondrial inner membrane,GO:0005829~cytosol,</t>
  </si>
  <si>
    <t>GO:0008948~oxaloacetate decarboxylase activity,GO:0018773~acetylpyruvate hydrolase activity,GO:0034545~fumarylpyruvate hydrolase activity,GO:0046872~metal ion binding,GO:0047621~acylpyruvate hydrolase activity,</t>
  </si>
  <si>
    <t>Q8IWE2</t>
  </si>
  <si>
    <t>FAM114A1</t>
  </si>
  <si>
    <t>Q92520</t>
  </si>
  <si>
    <t>FAM3C</t>
  </si>
  <si>
    <t>GO:0002576~platelet degranulation,GO:0007275~multicellular organism development,</t>
  </si>
  <si>
    <t>GO:0005576~extracellular region,GO:0005794~Golgi apparatus,GO:0031089~platelet dense granule lumen,GO:0070062~extracellular exosome,</t>
  </si>
  <si>
    <t>GO:0005125~cytokine activity,GO:0005515~protein binding,</t>
  </si>
  <si>
    <t>F6UZG9</t>
  </si>
  <si>
    <t>FBH1</t>
  </si>
  <si>
    <t>A0A087WXI2</t>
  </si>
  <si>
    <t>FCGBP</t>
  </si>
  <si>
    <t>P49789</t>
  </si>
  <si>
    <t>FHIT</t>
  </si>
  <si>
    <t>GO:0006163~purine nucleotide metabolic process,GO:0006351~transcription, DNA-templated,GO:0006355~regulation of transcription, DNA-templated,GO:0009117~nucleotide metabolic process,GO:0032435~negative regulation of proteasomal ubiquitin-dependent protein catabolic process,GO:0072332~intrinsic apoptotic signaling pathway by p53 class mediator,</t>
  </si>
  <si>
    <t>GO:0000166~nucleotide binding,GO:0003824~catalytic activity,GO:0005515~protein binding,GO:0016787~hydrolase activity,GO:0031625~ubiquitin protein ligase binding,GO:0042802~identical protein binding,GO:0047710~bis(5'-adenosyl)-triphosphatase activity,</t>
  </si>
  <si>
    <t>hsa00230:Purine metabolism,hsa05222:Small cell lung cancer,hsa05223:Non-small cell lung cancer,</t>
  </si>
  <si>
    <t>E9PSD3</t>
  </si>
  <si>
    <t>FIBP</t>
  </si>
  <si>
    <t>GO:0008543~fibroblast growth factor receptor signaling pathway,GO:0070527~platelet aggregation,</t>
  </si>
  <si>
    <t>GO:0005634~nucleus,GO:0005739~mitochondrion,GO:0012505~endomembrane system,GO:0016020~membrane,GO:0070062~extracellular exosome,</t>
  </si>
  <si>
    <t>GO:0017134~fibroblast growth factor binding,</t>
  </si>
  <si>
    <t>Q4L180</t>
  </si>
  <si>
    <t>FILIP1L</t>
  </si>
  <si>
    <t>Q9Y3D6</t>
  </si>
  <si>
    <t>FIS1</t>
  </si>
  <si>
    <t>GO:0000266~mitochondrial fission,GO:0000422~mitophagy,GO:0001836~release of cytochrome c from mitochondria,GO:0006626~protein targeting to mitochondrion,GO:0007204~positive regulation of cytosolic calcium ion concentration,GO:0008053~mitochondrial fusion,GO:0010821~regulation of mitochondrion organization,GO:0016559~peroxisome fission,GO:0032471~negative regulation of endoplasmic reticulum calcium ion concentration,GO:0035584~calcium-mediated signaling using intracellular calcium source,GO:0043280~positive regulation of cysteine-type endopeptidase activity involved in apoptotic process,GO:0043653~mitochondrial fragmentation involved in apoptotic process,GO:0051260~protein homooligomerization,GO:0051561~positive regulation of mitochondrial calcium ion concentration,GO:0070584~mitochondrion morphogenesis,GO:0090141~positive regulation of mitochondrial fission,GO:0090314~positive regulation of protein targeting to membrane,GO:2001244~positive regulation of intrinsic apoptotic signaling pathway,</t>
  </si>
  <si>
    <t>GO:0005739~mitochondrion,GO:0005777~peroxisome,GO:0005779~integral component of peroxisomal membrane,GO:0005783~endoplasmic reticulum,GO:0016020~membrane,GO:0031307~integral component of mitochondrial outer membrane,GO:0043234~protein complex,</t>
  </si>
  <si>
    <t>P26885</t>
  </si>
  <si>
    <t>FKBP2</t>
  </si>
  <si>
    <t>GO:0005783~endoplasmic reticulum,GO:0005789~endoplasmic reticulum membrane,GO:0070062~extracellular exosome,</t>
  </si>
  <si>
    <t>B3KVN2</t>
  </si>
  <si>
    <t>FNTA</t>
  </si>
  <si>
    <t>GO:0006921~cellular component disassembly involved in execution phase of apoptosis,GO:0007179~transforming growth factor beta receptor signaling pathway,GO:0018342~protein prenylation,GO:0018343~protein farnesylation,GO:0018344~protein geranylgeranylation,GO:0022400~regulation of rhodopsin mediated signaling pathway,GO:0045213~neurotransmitter receptor metabolic process,GO:0071340~skeletal muscle acetylcholine-gated channel clustering,GO:0090044~positive regulation of tubulin deacetylation,GO:0090045~positive regulation of deacetylase activity,GO:0099601~regulation of neurotransmitter receptor activity,</t>
  </si>
  <si>
    <t>GO:0005737~cytoplasm,GO:0005829~cytosol,GO:0005875~microtubule associated complex,GO:0005886~plasma membrane,GO:0005953~CAAX-protein geranylgeranyltransferase complex,GO:0005965~protein farnesyltransferase complex,</t>
  </si>
  <si>
    <t>GO:0004660~protein farnesyltransferase activity,GO:0004661~protein geranylgeranyltransferase activity,GO:0004662~CAAX-protein geranylgeranyltransferase activity,GO:0004663~Rab geranylgeranyltransferase activity,GO:0005515~protein binding,GO:0008017~microtubule binding,GO:0008318~protein prenyltransferase activity,GO:0030548~acetylcholine receptor regulator activity,GO:0030971~receptor tyrosine kinase binding,GO:0043014~alpha-tubulin binding,</t>
  </si>
  <si>
    <t>P49356</t>
  </si>
  <si>
    <t>FNTB</t>
  </si>
  <si>
    <t>GO:0008285~negative regulation of cell proliferation,GO:0010035~response to inorganic substance,GO:0014070~response to organic cyclic compound,GO:0018343~protein farnesylation,GO:0022400~regulation of rhodopsin mediated signaling pathway,GO:0034097~response to cytokine,GO:0042060~wound healing,GO:0042127~regulation of cell proliferation,GO:0045787~positive regulation of cell cycle,GO:0048146~positive regulation of fibroblast proliferation,GO:0051770~positive regulation of nitric-oxide synthase biosynthetic process,</t>
  </si>
  <si>
    <t>GO:0005829~cytosol,GO:0005875~microtubule associated complex,GO:0005965~protein farnesyltransferase complex,</t>
  </si>
  <si>
    <t>GO:0004311~farnesyltranstransferase activity,GO:0004660~protein farnesyltransferase activity,GO:0005515~protein binding,GO:0008144~drug binding,GO:0008270~zinc ion binding,GO:0019840~isoprenoid binding,GO:0042277~peptide binding,</t>
  </si>
  <si>
    <t>P04066</t>
  </si>
  <si>
    <t>FUCA1</t>
  </si>
  <si>
    <t>GO:0006004~fucose metabolic process,GO:0006027~glycosaminoglycan catabolic process,GO:0016139~glycoside catabolic process,</t>
  </si>
  <si>
    <t>GO:0005737~cytoplasm,GO:0043202~lysosomal lumen,GO:0070062~extracellular exosome,</t>
  </si>
  <si>
    <t>GO:0004560~alpha-L-fucosidase activity,</t>
  </si>
  <si>
    <t>P10253</t>
  </si>
  <si>
    <t>GAA</t>
  </si>
  <si>
    <t>GO:0000023~maltose metabolic process,GO:0002026~regulation of the force of heart contraction,GO:0002086~diaphragm contraction,GO:0003007~heart morphogenesis,GO:0005975~carbohydrate metabolic process,GO:0005980~glycogen catabolic process,GO:0005985~sucrose metabolic process,GO:0006006~glucose metabolic process,GO:0007040~lysosome organization,GO:0007626~locomotory behavior,GO:0009888~tissue development,GO:0043181~vacuolar sequestering,GO:0046716~muscle cell cellular homeostasis,GO:0050884~neuromuscular process controlling posture,GO:0050885~neuromuscular process controlling balance,GO:0060048~cardiac muscle contraction,</t>
  </si>
  <si>
    <t>GO:0003824~catalytic activity,GO:0004553~hydrolase activity, hydrolyzing O-glycosyl compounds,GO:0004558~alpha-1,4-glucosidase activity,GO:0004574~oligo-1,6-glucosidase activity,GO:0030246~carbohydrate binding,GO:0032450~maltose alpha-glucosidase activity,</t>
  </si>
  <si>
    <t>hsa00052:Galactose metabolism,hsa00500:Starch and sucrose metabolism,hsa01100:Metabolic pathways,hsa04142:Lysosome,</t>
  </si>
  <si>
    <t>P41250</t>
  </si>
  <si>
    <t>GARS1</t>
  </si>
  <si>
    <t>Q92616</t>
  </si>
  <si>
    <t>GCN1</t>
  </si>
  <si>
    <t>GO:0006412~translation,GO:0006417~regulation of translation,GO:0033674~positive regulation of kinase activity,GO:0034198~cellular response to amino acid starvation,GO:0036003~positive regulation of transcription from RNA polymerase II promoter in response to stress,GO:0045859~regulation of protein kinase activity,GO:0098609~cell-cell adhesion,GO:1990253~cellular response to leucine starvation,</t>
  </si>
  <si>
    <t>GO:0005737~cytoplasm,GO:0005840~ribosome,GO:0005844~polysome,GO:0005913~cell-cell adherens junction,GO:0016020~membrane,</t>
  </si>
  <si>
    <t>GO:0008135~translation factor activity, RNA binding,GO:0019887~protein kinase regulator activity,GO:0019901~protein kinase binding,GO:0043022~ribosome binding,GO:0044822~poly(A) RNA binding,GO:0098641~cadherin binding involved in cell-cell adhesion,</t>
  </si>
  <si>
    <t>P31150</t>
  </si>
  <si>
    <t>GDI1</t>
  </si>
  <si>
    <t>GO:0007165~signal transduction,GO:0007264~small GTPase mediated signal transduction,GO:0015031~protein transport,GO:0032482~Rab protein signal transduction,GO:0043547~positive regulation of GTPase activity,GO:0050771~negative regulation of axonogenesis,GO:0051056~regulation of small GTPase mediated signal transduction,GO:0051592~response to calcium ion,GO:0055114~oxidation-reduction process,GO:0090315~negative regulation of protein targeting to membrane,</t>
  </si>
  <si>
    <t>GO:0005622~intracellular,GO:0005737~cytoplasm,GO:0005794~Golgi apparatus,GO:0005829~cytosol,GO:0030496~midbody,GO:0043005~neuron projection,GO:0043209~myelin sheath,GO:0043234~protein complex,</t>
  </si>
  <si>
    <t>GO:0005092~GDP-dissociation inhibitor activity,GO:0005093~Rab GDP-dissociation inhibitor activity,GO:0005096~GTPase activator activity,GO:0005515~protein binding,GO:0016491~oxidoreductase activity,GO:0017137~Rab GTPase binding,</t>
  </si>
  <si>
    <t>Q06210</t>
  </si>
  <si>
    <t>GFPT1</t>
  </si>
  <si>
    <t>GO:0005975~carbohydrate metabolic process,GO:0006002~fructose 6-phosphate metabolic process,GO:0006047~UDP-N-acetylglucosamine metabolic process,GO:0006048~UDP-N-acetylglucosamine biosynthetic process,GO:0006112~energy reserve metabolic process,GO:0006541~glutamine metabolic process,GO:0032922~circadian regulation of gene expression,GO:0036498~IRE1-mediated unfolded protein response,</t>
  </si>
  <si>
    <t>GO:0004360~glutamine-fructose-6-phosphate transaminase (isomerizing) activity,GO:0030246~carbohydrate binding,</t>
  </si>
  <si>
    <t>hsa00250:Alanine, aspartate and glutamate metabolism,hsa00520:Amino sugar and nucleotide sugar metabolism,hsa01100:Metabolic pathways,hsa01130:Biosynthesis of antibiotics,hsa04931:Insulin resistance,</t>
  </si>
  <si>
    <t>Q8N2G8</t>
  </si>
  <si>
    <t>GHDC</t>
  </si>
  <si>
    <t>GO:0005635~nuclear envelope,GO:0005783~endoplasmic reticulum,GO:0016020~membrane,</t>
  </si>
  <si>
    <t>Q8WWP7</t>
  </si>
  <si>
    <t>GIMAP1</t>
  </si>
  <si>
    <t>GO:0000139~Golgi membrane,GO:0005789~endoplasmic reticulum membrane,GO:0016021~integral component of membrane,</t>
  </si>
  <si>
    <t>P16278</t>
  </si>
  <si>
    <t>GLB1</t>
  </si>
  <si>
    <t>GO:0005975~carbohydrate metabolic process,GO:0006027~glycosaminoglycan catabolic process,GO:0006687~glycosphingolipid metabolic process,GO:0008152~metabolic process,GO:0019388~galactose catabolic process,GO:0042340~keratan sulfate catabolic process,GO:0044262~cellular carbohydrate metabolic process,</t>
  </si>
  <si>
    <t>GO:0005615~extracellular space,GO:0005737~cytoplasm,GO:0005773~vacuole,GO:0005794~Golgi apparatus,GO:0043202~lysosomal lumen,GO:0043231~intracellular membrane-bounded organelle,GO:0048471~perinuclear region of cytoplasm,GO:0070062~extracellular exosome,</t>
  </si>
  <si>
    <t>GO:0004308~exo-alpha-sialidase activity,GO:0004553~hydrolase activity, hydrolyzing O-glycosyl compounds,GO:0004565~beta-galactosidase activity,GO:0005515~protein binding,GO:0016936~galactoside binding,</t>
  </si>
  <si>
    <t>hsa00052:Galactose metabolism,hsa00511:Other glycan degradation,hsa00531:Glycosaminoglycan degradation,hsa00600:Sphingolipid metabolism,hsa00604:Glycosphingolipid biosynthesis - ganglio series,hsa01100:Metabolic pathways,hsa04142:Lysosome,</t>
  </si>
  <si>
    <t>Q9HC38</t>
  </si>
  <si>
    <t>GLOD4</t>
  </si>
  <si>
    <t>GO:0005739~mitochondrion,GO:0005913~cell-cell adherens junction,GO:0070062~extracellular exosome,</t>
  </si>
  <si>
    <t>P35754</t>
  </si>
  <si>
    <t>GLRX</t>
  </si>
  <si>
    <t>GO:0015949~nucleobase-containing small molecule interconversion,GO:0045454~cell redox homeostasis,GO:0045838~positive regulation of membrane potential,GO:0055114~oxidation-reduction process,GO:0080058~protein deglutathionylation,GO:2000651~positive regulation of sodium ion transmembrane transporter activity,</t>
  </si>
  <si>
    <t>GO:0005634~nucleus,GO:0005739~mitochondrion,GO:0005829~cytosol,GO:0070062~extracellular exosome,</t>
  </si>
  <si>
    <t>GO:0009055~electron carrier activity,GO:0015035~protein disulfide oxidoreductase activity,GO:0015038~glutathione disulfide oxidoreductase activity,GO:0016740~transferase activity,GO:0047485~protein N-terminus binding,GO:0097573~glutathione oxidoreductase activity,</t>
  </si>
  <si>
    <t>P17900</t>
  </si>
  <si>
    <t>GM2A</t>
  </si>
  <si>
    <t>GO:0006687~glycosphingolipid metabolic process,GO:0006689~ganglioside catabolic process,GO:0006869~lipid transport,GO:0007611~learning or memory,GO:0009313~oligosaccharide catabolic process,GO:0019915~lipid storage,GO:0050885~neuromuscular process controlling balance,GO:0051345~positive regulation of hydrolase activity,</t>
  </si>
  <si>
    <t>GO:0005739~mitochondrion,GO:0005889~hydrogen:potassium-exchanging ATPase complex,GO:0009898~cytoplasmic side of plasma membrane,GO:0043202~lysosomal lumen,GO:0045179~apical cortex,GO:0070062~extracellular exosome,</t>
  </si>
  <si>
    <t>GO:0005319~lipid transporter activity,GO:0008047~enzyme activator activity,GO:0016004~phospholipase activator activity,GO:0030290~sphingolipid activator protein activity,GO:0032428~beta-N-acetylgalactosaminidase activity,</t>
  </si>
  <si>
    <t>Q9Y5P6</t>
  </si>
  <si>
    <t>GMPPB</t>
  </si>
  <si>
    <t>GO:0009058~biosynthetic process,GO:0009298~GDP-mannose biosynthetic process,</t>
  </si>
  <si>
    <t>GO:0004475~mannose-1-phosphate guanylyltransferase activity,GO:0005515~protein binding,GO:0005525~GTP binding,GO:0016779~nucleotidyltransferase activity,</t>
  </si>
  <si>
    <t>P62879</t>
  </si>
  <si>
    <t>GNB2</t>
  </si>
  <si>
    <t>GO:0006457~protein folding,GO:0007165~signal transduction,GO:0007186~G-protein coupled receptor signaling pathway,GO:0071377~cellular response to glucagon stimulus,</t>
  </si>
  <si>
    <t>GO:0005615~extracellular space,GO:0005765~lysosomal membrane,GO:0005829~cytosol,GO:0005886~plasma membrane,GO:0005925~focal adhesion,GO:0016020~membrane,GO:0031982~vesicle,GO:0043209~myelin sheath,GO:0043234~protein complex,GO:0044297~cell body,GO:0048471~perinuclear region of cytoplasm,GO:0070062~extracellular exosome,</t>
  </si>
  <si>
    <t>GO:0003924~GTPase activity,GO:0004871~signal transducer activity,GO:0005246~calcium channel regulator activity,GO:0005515~protein binding,GO:0032403~protein complex binding,GO:0051020~GTPase binding,</t>
  </si>
  <si>
    <t>hsa04014:Ras signaling pathway,hsa04062:Chemokine signaling pathway,hsa04151:PI3K-Akt signaling pathway,hsa04713:Circadian entrainment,hsa04723:Retrograde endocannabinoid signaling,hsa04724:Glutamatergic synapse,hsa04725:Cholinergic synapse,hsa04726:Serotonergic synapse,hsa04727:GABAergic synapse,hsa04728:Dopaminergic synapse,hsa05032:Morphine addiction,hsa05034:Alcoholism,hsa05200:Pathways in cancer,</t>
  </si>
  <si>
    <t>C9JIS1</t>
  </si>
  <si>
    <t>Q9UBI6</t>
  </si>
  <si>
    <t>GNG12</t>
  </si>
  <si>
    <t>GO:0007165~signal transduction,GO:0007186~G-protein coupled receptor signaling pathway,GO:0021987~cerebral cortex development,GO:0032496~response to lipopolysaccharide,GO:0071377~cellular response to glucagon stimulus,</t>
  </si>
  <si>
    <t>GO:0005834~heterotrimeric G-protein complex,GO:0005884~actin filament,GO:0005886~plasma membrane,GO:0070062~extracellular exosome,</t>
  </si>
  <si>
    <t>GO:0004871~signal transducer activity,GO:0005515~protein binding,GO:0030165~PDZ domain binding,GO:0042301~phosphate ion binding,</t>
  </si>
  <si>
    <t>hsa04010:MAPK signaling pathway,hsa04014:Ras signaling pathway,hsa04062:Chemokine signaling pathway,hsa04151:PI3K-Akt signaling pathway,hsa04713:Circadian entrainment,hsa04723:Retrograde endocannabinoid signaling,hsa04724:Glutamatergic synapse,hsa04725:Cholinergic synapse,hsa04726:Serotonergic synapse,hsa04727:GABAergic synapse,hsa04728:Dopaminergic synapse,hsa04810:Regulation of actin cytoskeleton,hsa05032:Morphine addiction,hsa05034:Alcoholism,hsa05200:Pathways in cancer,</t>
  </si>
  <si>
    <t>P36915</t>
  </si>
  <si>
    <t>GNL1</t>
  </si>
  <si>
    <t>GO:0002456~T cell mediated immunity,GO:0006974~cellular response to DNA damage stimulus,GO:0007165~signal transduction,GO:0042254~ribosome biogenesis,</t>
  </si>
  <si>
    <t>GO:0005615~extracellular space,GO:0005634~nucleus,</t>
  </si>
  <si>
    <t>GO:0003924~GTPase activity,GO:0005198~structural molecule activity,GO:0005525~GTP binding,</t>
  </si>
  <si>
    <t>Q14789</t>
  </si>
  <si>
    <t>GOLGB1</t>
  </si>
  <si>
    <t>GO:0006355~regulation of transcription, DNA-templated,GO:0006888~ER to Golgi vesicle-mediated transport,GO:0007030~Golgi organization,</t>
  </si>
  <si>
    <t>GO:0000139~Golgi membrane,GO:0005793~endoplasmic reticulum-Golgi intermediate compartment,GO:0005794~Golgi apparatus,GO:0005795~Golgi stack,GO:0005801~cis-Golgi network,GO:0016020~membrane,GO:0016021~integral component of membrane,</t>
  </si>
  <si>
    <t>GO:0003700~transcription factor activity, sequence-specific DNA binding,GO:0005515~protein binding,GO:0043565~sequence-specific DNA binding,GO:0044822~poly(A) RNA binding,</t>
  </si>
  <si>
    <t>F8W785</t>
  </si>
  <si>
    <t>GOLIM4</t>
  </si>
  <si>
    <t>GO:0000139~Golgi membrane,GO:0005654~nucleoplasm,GO:0005794~Golgi apparatus,GO:0005796~Golgi lumen,GO:0005801~cis-Golgi network,GO:0010008~endosome membrane,GO:0016020~membrane,GO:0016021~integral component of membrane,GO:0030133~transport vesicle,GO:0030139~endocytic vesicle,GO:0032580~Golgi cisterna membrane,</t>
  </si>
  <si>
    <t>A0A087WUQ6</t>
  </si>
  <si>
    <t>GPX1</t>
  </si>
  <si>
    <t>GO:0000302~response to reactive oxygen species,GO:0001659~temperature homeostasis,GO:0001885~endothelial cell development,GO:0002862~negative regulation of inflammatory response to antigenic stimulus,GO:0006195~purine nucleotide catabolic process,GO:0006641~triglyceride metabolic process,GO:0006749~glutathione metabolic process,GO:0006979~response to oxidative stress,GO:0007605~sensory perception of sound,GO:0008631~intrinsic apoptotic signaling pathway in response to oxidative stress,GO:0009410~response to xenobiotic stimulus,GO:0009609~response to symbiotic bacterium,GO:0009650~UV protection,GO:0010269~response to selenium ion,GO:0010332~response to gamma radiation,GO:0018158~protein oxidation,GO:0019372~lipoxygenase pathway,GO:0033194~response to hydroperoxide,GO:0033599~regulation of mammary gland epithelial cell proliferation,GO:0034599~cellular response to oxidative stress,GO:0040029~regulation of gene expression, epigenetic,GO:0042311~vasodilation,GO:0042542~response to hydrogen peroxide,GO:0042744~hydrogen peroxide catabolic process,GO:0043154~negative regulation of cysteine-type endopeptidase activity involved in apoptotic process,GO:0043403~skeletal muscle tissue regeneration,GO:0043523~regulation of neuron apoptotic process,GO:0043534~blood vessel endothelial cell migration,GO:0045444~fat cell differentiation,GO:0045454~cell redox homeostasis,GO:0048741~skeletal muscle fiber development,GO:0051450~myoblast proliferation,GO:0051702~interaction with symbiont,GO:0051897~positive regulation of protein kinase B signaling,GO:0060047~heart contraction,GO:0060055~angiogenesis involved in wound healing,GO:0061136~regulation of proteasomal protein catabolic process,GO:0090201~negative regulation of release of cytochrome c from mitochondria,GO:0098869~cellular oxidant detoxification,GO:1902042~negative regulation of extrinsic apoptotic signaling pathway via death domain receptors,GO:1902176~negative regulation of oxidative stress-induced intrinsic apoptotic signaling pathway,GO:1902905~positive regulation of fibril organization,</t>
  </si>
  <si>
    <t>GO:0005737~cytoplasm,GO:0005739~mitochondrion,GO:0005759~mitochondrial matrix,GO:0005829~cytosol,GO:0070062~extracellular exosome,GO:0097413~Lewy body,</t>
  </si>
  <si>
    <t>GO:0004602~glutathione peroxidase activity,GO:0017124~SH3 domain binding,</t>
  </si>
  <si>
    <t>hsa00480:Glutathione metabolism,hsa00590:Arachidonic acid metabolism,hsa04918:Thyroid hormone synthesis,</t>
  </si>
  <si>
    <t>A0A087X1J7</t>
  </si>
  <si>
    <t>GPX3</t>
  </si>
  <si>
    <t>GO:0000302~response to reactive oxygen species,GO:0006979~response to oxidative stress,GO:0006982~response to lipid hydroperoxide,GO:0042744~hydrogen peroxide catabolic process,GO:0051289~protein homotetramerization,GO:0055114~oxidation-reduction process,GO:0098869~cellular oxidant detoxification,</t>
  </si>
  <si>
    <t>GO:0004601~peroxidase activity,GO:0004602~glutathione peroxidase activity,GO:0005515~protein binding,GO:0008134~transcription factor binding,GO:0008430~selenium binding,</t>
  </si>
  <si>
    <t>K7ERP4</t>
  </si>
  <si>
    <t>GPX4</t>
  </si>
  <si>
    <t>GO:0006644~phospholipid metabolic process,GO:0006979~response to oxidative stress,GO:0007275~multicellular organism development,GO:0019372~lipoxygenase pathway,GO:0055114~oxidation-reduction process,GO:0098869~cellular oxidant detoxification,</t>
  </si>
  <si>
    <t>GO:0004601~peroxidase activity,GO:0004602~glutathione peroxidase activity,GO:0047066~phospholipid-hydroperoxide glutathione peroxidase activity,</t>
  </si>
  <si>
    <t>P25098</t>
  </si>
  <si>
    <t>GRK2</t>
  </si>
  <si>
    <t>GO:0002026~regulation of the force of heart contraction,GO:0002029~desensitization of G-protein coupled receptor protein signaling pathway,GO:0003108~negative regulation of the force of heart contraction by chemical signal,GO:0007165~signal transduction,GO:0007186~G-protein coupled receptor signaling pathway,GO:0007213~G-protein coupled acetylcholine receptor signaling pathway,GO:0007217~tachykinin receptor signaling pathway,GO:0007507~heart development,GO:0018105~peptidyl-serine phosphorylation,GO:0018107~peptidyl-threonine phosphorylation,GO:0019079~viral genome replication,GO:0031623~receptor internalization,GO:0033605~positive regulation of catecholamine secretion,GO:0045988~negative regulation of striated muscle contraction,GO:0046718~viral entry into host cell,GO:0060048~cardiac muscle contraction,</t>
  </si>
  <si>
    <t>GO:0005737~cytoplasm,GO:0005829~cytosol,GO:0005886~plasma membrane,GO:0016020~membrane,GO:0072372~primary cilium,</t>
  </si>
  <si>
    <t>GO:0004672~protein kinase activity,GO:0004703~G-protein coupled receptor kinase activity,GO:0005515~protein binding,GO:0005524~ATP binding,GO:0031694~alpha-2A adrenergic receptor binding,GO:0031755~Edg-2 lysophosphatidic acid receptor binding,GO:0047696~beta-adrenergic receptor kinase activity,</t>
  </si>
  <si>
    <t>hsa04062:Chemokine signaling pathway,hsa04144:Endocytosis,hsa04724:Glutamatergic synapse,hsa05032:Morphine addiction,</t>
  </si>
  <si>
    <t>Q9Y2Q3</t>
  </si>
  <si>
    <t>GSTK1</t>
  </si>
  <si>
    <t>GO:0006749~glutathione metabolic process,GO:0030855~epithelial cell differentiation,GO:0055114~oxidation-reduction process,GO:0098869~cellular oxidant detoxification,GO:1901687~glutathione derivative biosynthetic process,</t>
  </si>
  <si>
    <t>GO:0005622~intracellular,GO:0005739~mitochondrion,GO:0005743~mitochondrial inner membrane,GO:0005759~mitochondrial matrix,GO:0005777~peroxisome,GO:0016020~membrane,GO:0043231~intracellular membrane-bounded organelle,GO:0070062~extracellular exosome,</t>
  </si>
  <si>
    <t>GO:0004364~glutathione transferase activity,GO:0004602~glutathione peroxidase activity,GO:0005102~receptor binding,GO:0005515~protein binding,GO:0015035~protein disulfide oxidoreductase activity,GO:0016740~transferase activity,</t>
  </si>
  <si>
    <t>hsa00480:Glutathione metabolism,hsa00980:Metabolism of xenobiotics by cytochrome P450,hsa00982:Drug metabolism - cytochrome P450,hsa04146:Peroxisome,hsa05204:Chemical carcinogenesis,</t>
  </si>
  <si>
    <t>E9PHN6</t>
  </si>
  <si>
    <t>GSTM2</t>
  </si>
  <si>
    <t>GO:0006749~glutathione metabolic process,GO:0008152~metabolic process,GO:0010880~regulation of release of sequestered calcium ion into cytosol by sarcoplasmic reticulum,GO:0010881~regulation of cardiac muscle contraction by regulation of the release of sequestered calcium ion,GO:0014809~regulation of skeletal muscle contraction by regulation of release of sequestered calcium ion,GO:0018916~nitrobenzene metabolic process,GO:0042178~xenobiotic catabolic process,GO:0043651~linoleic acid metabolic process,GO:0055119~relaxation of cardiac muscle,GO:0060315~negative regulation of ryanodine-sensitive calcium-release channel activity,GO:0060316~positive regulation of ryanodine-sensitive calcium-release channel activity,GO:0070458~cellular detoxification of nitrogen compound,GO:0071313~cellular response to caffeine,GO:0098869~cellular oxidant detoxification,GO:1901687~glutathione derivative biosynthetic process,</t>
  </si>
  <si>
    <t>GO:0005737~cytoplasm,GO:0005829~cytosol,GO:0016529~sarcoplasmic reticulum,GO:0070062~extracellular exosome,</t>
  </si>
  <si>
    <t>GO:0004364~glutathione transferase activity,GO:0004602~glutathione peroxidase activity,GO:0005102~receptor binding,GO:0005515~protein binding,GO:0019899~enzyme binding,GO:0042803~protein homodimerization activity,GO:0043295~glutathione binding,</t>
  </si>
  <si>
    <t>A0A0A0MR85</t>
  </si>
  <si>
    <t>GSTM4</t>
  </si>
  <si>
    <t>GO:0006749~glutathione metabolic process,GO:0008152~metabolic process,GO:0018916~nitrobenzene metabolic process,GO:0042178~xenobiotic catabolic process,GO:1901687~glutathione derivative biosynthetic process,</t>
  </si>
  <si>
    <t>GO:0004364~glutathione transferase activity,GO:0005515~protein binding,GO:0019899~enzyme binding,GO:0042803~protein homodimerization activity,GO:0043295~glutathione binding,</t>
  </si>
  <si>
    <t>P13984</t>
  </si>
  <si>
    <t>GTF2F2</t>
  </si>
  <si>
    <t>GO:0000398~mRNA splicing, via spliceosome,GO:0006355~regulation of transcription, DNA-templated,GO:0006366~transcription from RNA polymerase II promoter,GO:0006367~transcription initiation from RNA polymerase II promoter,GO:0006368~transcription elongation from RNA polymerase II promoter,GO:0006370~7-methylguanosine mRNA capping,GO:0008543~fibroblast growth factor receptor signaling pathway,GO:0010467~gene expression,GO:0032968~positive regulation of transcription elongation from RNA polymerase II promoter,GO:0042795~snRNA transcription from RNA polymerase II promoter,GO:0050434~positive regulation of viral transcription,GO:0060261~positive regulation of transcription initiation from RNA polymerase II promoter,</t>
  </si>
  <si>
    <t>GO:0005634~nucleus,GO:0005654~nucleoplasm,GO:0005674~transcription factor TFIIF complex,GO:0015630~microtubule cytoskeleton,</t>
  </si>
  <si>
    <t>GO:0000991~transcription factor activity, core RNA polymerase II binding,GO:0003677~DNA binding,GO:0004386~helicase activity,GO:0005515~protein binding,GO:0005524~ATP binding,</t>
  </si>
  <si>
    <t>P08236</t>
  </si>
  <si>
    <t>GUSB</t>
  </si>
  <si>
    <t>GO:0005975~carbohydrate metabolic process,GO:0006027~glycosaminoglycan catabolic process,GO:0030214~hyaluronan catabolic process,</t>
  </si>
  <si>
    <t>GO:0005615~extracellular space,GO:0016020~membrane,GO:0043202~lysosomal lumen,GO:0043231~intracellular membrane-bounded organelle,GO:0070062~extracellular exosome,</t>
  </si>
  <si>
    <t>GO:0004566~beta-glucuronidase activity,GO:0005102~receptor binding,GO:0019904~protein domain specific binding,</t>
  </si>
  <si>
    <t>hsa00040:Pentose and glucuronate interconversions,hsa00531:Glycosaminoglycan degradation,hsa00860:Porphyrin and chlorophyll metabolism,hsa00983:Drug metabolism - other enzymes,hsa01100:Metabolic pathways,hsa04142:Lysosome,</t>
  </si>
  <si>
    <t>P07305</t>
  </si>
  <si>
    <t>H1-0</t>
  </si>
  <si>
    <t>P10412</t>
  </si>
  <si>
    <t>H1-4</t>
  </si>
  <si>
    <t>P16401</t>
  </si>
  <si>
    <t>H1-5</t>
  </si>
  <si>
    <t>Q99878</t>
  </si>
  <si>
    <t>H2AC14</t>
  </si>
  <si>
    <t>Q99880</t>
  </si>
  <si>
    <t>H2BC13</t>
  </si>
  <si>
    <t>Q5TEC6</t>
  </si>
  <si>
    <t>H3-2</t>
  </si>
  <si>
    <t>K7EK07</t>
  </si>
  <si>
    <t>H3-3B</t>
  </si>
  <si>
    <t>P68431</t>
  </si>
  <si>
    <t>H3C1</t>
  </si>
  <si>
    <t>P62805</t>
  </si>
  <si>
    <t>H4C1</t>
  </si>
  <si>
    <t>Q6Y1H2</t>
  </si>
  <si>
    <t>HACD2</t>
  </si>
  <si>
    <t>GO:0030148~sphingolipid biosynthetic process,GO:0030497~fatty acid elongation,GO:0035338~long-chain fatty-acyl-CoA biosynthetic process,GO:0042761~very long-chain fatty acid biosynthetic process,</t>
  </si>
  <si>
    <t>GO:0004725~protein tyrosine phosphatase activity,GO:0005515~protein binding,GO:0018812~3-hydroxyacyl-CoA dehydratase activity,GO:0019899~enzyme binding,GO:0080023~3R-hydroxyacyl-CoA dehydratase activity,GO:0102344~3-hydroxy-behenoyl-CoA dehydratase activity,GO:0102345~3-hydroxy-lignoceroyl-CoA dehydratase activity,</t>
  </si>
  <si>
    <t>H3BPZ1</t>
  </si>
  <si>
    <t>HACD3</t>
  </si>
  <si>
    <t>GO:0007249~I-kappaB kinase/NF-kappaB signaling,GO:0007257~activation of JUN kinase activity,GO:0007264~small GTPase mediated signal transduction,GO:0007266~Rho protein signal transduction,GO:0016601~Rac protein signal transduction,GO:0030148~sphingolipid biosynthetic process,GO:0030497~fatty acid elongation,GO:0042761~very long-chain fatty acid biosynthetic process,GO:0043547~positive regulation of GTPase activity,GO:0045070~positive regulation of viral genome replication,GO:0046726~positive regulation by virus of viral protein levels in host cell,</t>
  </si>
  <si>
    <t>GO:0005737~cytoplasm,GO:0005739~mitochondrion,GO:0005783~endoplasmic reticulum,GO:0005925~focal adhesion,GO:0016021~integral component of membrane,GO:0030176~integral component of endoplasmic reticulum membrane,GO:0031965~nuclear membrane,</t>
  </si>
  <si>
    <t>GO:0005096~GTPase activator activity,GO:0005515~protein binding,GO:0018812~3-hydroxyacyl-CoA dehydratase activity,GO:0019899~enzyme binding,GO:0102344~3-hydroxy-behenoyl-CoA dehydratase activity,GO:0102345~3-hydroxy-lignoceroyl-CoA dehydratase activity,</t>
  </si>
  <si>
    <t>B4DDD8</t>
  </si>
  <si>
    <t>HARS1</t>
  </si>
  <si>
    <t>P02042</t>
  </si>
  <si>
    <t>HBD</t>
  </si>
  <si>
    <t>GO:0005829~cytosol,GO:0005833~hemoglobin complex,GO:0072562~blood microparticle,</t>
  </si>
  <si>
    <t>GO:0005344~oxygen transporter activity,GO:0005506~iron ion binding,GO:0005515~protein binding,GO:0019825~oxygen binding,GO:0020037~heme binding,</t>
  </si>
  <si>
    <t>Q7Z4V5</t>
  </si>
  <si>
    <t>HDGFL2</t>
  </si>
  <si>
    <t>Q9Y3E1</t>
  </si>
  <si>
    <t>HDGFL3</t>
  </si>
  <si>
    <t>K7ER15</t>
  </si>
  <si>
    <t>HDHD2</t>
  </si>
  <si>
    <t>GO:0005515~protein binding,GO:0016791~phosphatase activity,GO:0019899~enzyme binding,GO:0046872~metal ion binding,</t>
  </si>
  <si>
    <t>Q9BXW7</t>
  </si>
  <si>
    <t>HDHD5</t>
  </si>
  <si>
    <t>J3KPF0</t>
  </si>
  <si>
    <t>HECTD4</t>
  </si>
  <si>
    <t>GO:0006006~glucose metabolic process,GO:0042593~glucose homeostasis,GO:0042787~protein ubiquitination involved in ubiquitin-dependent protein catabolic process,</t>
  </si>
  <si>
    <t>H3BS10</t>
  </si>
  <si>
    <t>HEXA</t>
  </si>
  <si>
    <t>GO:0005975~carbohydrate metabolic process,GO:0006024~glycosaminoglycan biosynthetic process,GO:0006687~glycosphingolipid metabolic process,GO:0030207~chondroitin sulfate catabolic process,GO:0030214~hyaluronan catabolic process,GO:0042340~keratan sulfate catabolic process,</t>
  </si>
  <si>
    <t>GO:0016020~membrane,GO:0042582~azurophil granule,GO:0043202~lysosomal lumen,GO:0070062~extracellular exosome,</t>
  </si>
  <si>
    <t>GO:0004553~hydrolase activity, hydrolyzing O-glycosyl compounds,GO:0004563~beta-N-acetylhexosaminidase activity,GO:0008375~acetylglucosaminyltransferase activity,GO:0046982~protein heterodimerization activity,</t>
  </si>
  <si>
    <t>Q6NVY1</t>
  </si>
  <si>
    <t>HIBCH</t>
  </si>
  <si>
    <t>GO:0006574~valine catabolic process,GO:0006635~fatty acid beta-oxidation,GO:0009083~branched-chain amino acid catabolic process,</t>
  </si>
  <si>
    <t>GO:0003860~3-hydroxyisobutyryl-CoA hydrolase activity,</t>
  </si>
  <si>
    <t>hsa00280:Valine, leucine and isoleucine degradation,hsa00410:beta-Alanine metabolism,hsa00640:Propanoate metabolism,hsa01100:Metabolic pathways,hsa01200:Carbon metabolism,</t>
  </si>
  <si>
    <t>Q8IV36</t>
  </si>
  <si>
    <t>HID1</t>
  </si>
  <si>
    <t>GO:0006886~intracellular protein transport,GO:0031001~response to brefeldin A,</t>
  </si>
  <si>
    <t>GO:0000138~Golgi trans cisterna,GO:0005737~cytoplasm,GO:0005794~Golgi apparatus,GO:0005797~Golgi medial cisterna,GO:0005881~cytoplasmic microtubule,GO:0070062~extracellular exosome,GO:0090498~extrinsic component of Golgi membrane,</t>
  </si>
  <si>
    <t>Q71DI3</t>
  </si>
  <si>
    <t>HIST2H3A</t>
  </si>
  <si>
    <t>GO:0000122~negative regulation of transcription from RNA polymerase II promoter,GO:0000183~chromatin silencing at rDNA,GO:0006334~nucleosome assembly,GO:0007596~blood coagulation,GO:0031047~gene silencing by RNA,GO:0044267~cellular protein metabolic process,GO:0045814~negative regulation of gene expression, epigenetic,GO:0045815~positive regulation of gene expression, epigenetic,</t>
  </si>
  <si>
    <t>GO:0000786~nucleosome,GO:0005576~extracellular region,GO:0005634~nucleus,GO:0005654~nucleoplasm,GO:0070062~extracellular exosome,</t>
  </si>
  <si>
    <t>GO:0005515~protein binding,GO:0031492~nucleosomal DNA binding,GO:0042393~histone binding,GO:0046982~protein heterodimerization activity,</t>
  </si>
  <si>
    <t>hsa05034:Alcoholism,hsa05202:Transcriptional misregulation in cancer,hsa05322:Systemic lupus erythematosus,</t>
  </si>
  <si>
    <t>E9PMV2</t>
  </si>
  <si>
    <t>HLA-DQA1</t>
  </si>
  <si>
    <t>GO:0002504~antigen processing and presentation of peptide or polysaccharide antigen via MHC class II,GO:0006955~immune response,GO:0019882~antigen processing and presentation,GO:0019886~antigen processing and presentation of exogenous peptide antigen via MHC class II,GO:0031295~T cell costimulation,GO:0050852~T cell receptor signaling pathway,GO:0060333~interferon-gamma-mediated signaling pathway,</t>
  </si>
  <si>
    <t>GO:0000139~Golgi membrane,GO:0005765~lysosomal membrane,GO:0005886~plasma membrane,GO:0005887~integral component of plasma membrane,GO:0010008~endosome membrane,GO:0012507~ER to Golgi transport vesicle membrane,GO:0016020~membrane,GO:0016021~integral component of membrane,GO:0030658~transport vesicle membrane,GO:0030666~endocytic vesicle membrane,GO:0030669~clathrin-coated endocytic vesicle membrane,GO:0032588~trans-Golgi network membrane,GO:0042613~MHC class II protein complex,GO:0071556~integral component of lumenal side of endoplasmic reticulum membrane,</t>
  </si>
  <si>
    <t>GO:0032395~MHC class II receptor activity,GO:0042605~peptide antigen binding,</t>
  </si>
  <si>
    <t>hsa04145:Phagosome,hsa04514:Cell adhesion molecules (CAMs),hsa04612:Antigen processing and presentation,hsa04672:Intestinal immune network for IgA production,hsa04940:Type I diabetes mellitus,hsa05140:Leishmaniasis,hsa05145:Toxoplasmosis,hsa05150:Staphylococcus aureus infection,hsa05152:Tuberculosis,hsa05164:Influenza A,hsa05166:HTLV-I infection,hsa05168:Herpes simplex infection,hsa05169:Epstein-Barr virus infection,hsa05310:Asthma,hsa05320:Autoimmune thyroid disease,hsa05321:Inflammatory bowel disease (IBD),hsa05322:Systemic lupus erythematosus,hsa05323:Rheumatoid arthritis,hsa05330:Allograft rejection,hsa05332:Graft-versus-host disease,hsa05416:Viral myocarditis,</t>
  </si>
  <si>
    <t>E9PIB1</t>
  </si>
  <si>
    <t>HLA-DQB1</t>
  </si>
  <si>
    <t>GO:0002381~immunoglobulin production involved in immunoglobulin mediated immune response,GO:0002455~humoral immune response mediated by circulating immunoglobulin,GO:0002474~antigen processing and presentation of peptide antigen via MHC class I,GO:0002504~antigen processing and presentation of peptide or polysaccharide antigen via MHC class II,GO:0006955~immune response,GO:0019882~antigen processing and presentation,GO:0019886~antigen processing and presentation of exogenous peptide antigen via MHC class II,GO:0031295~T cell costimulation,GO:0050852~T cell receptor signaling pathway,GO:0060333~interferon-gamma-mediated signaling pathway,</t>
  </si>
  <si>
    <t>GO:0000139~Golgi membrane,GO:0005765~lysosomal membrane,GO:0005886~plasma membrane,GO:0010008~endosome membrane,GO:0012507~ER to Golgi transport vesicle membrane,GO:0016020~membrane,GO:0016021~integral component of membrane,GO:0030658~transport vesicle membrane,GO:0030666~endocytic vesicle membrane,GO:0030669~clathrin-coated endocytic vesicle membrane,GO:0032588~trans-Golgi network membrane,GO:0042612~MHC class I protein complex,GO:0042613~MHC class II protein complex,GO:0071556~integral component of lumenal side of endoplasmic reticulum membrane,</t>
  </si>
  <si>
    <t>GO:0032395~MHC class II receptor activity,GO:0042605~peptide antigen binding,GO:0046872~metal ion binding,</t>
  </si>
  <si>
    <t>X5D2U9</t>
  </si>
  <si>
    <t>HLA-DRB4</t>
  </si>
  <si>
    <t>GO:0002381~immunoglobulin production involved in immunoglobulin mediated immune response,GO:0002437~inflammatory response to antigenic stimulus,GO:0002455~humoral immune response mediated by circulating immunoglobulin,GO:0002503~peptide antigen assembly with MHC class II protein complex,GO:0002504~antigen processing and presentation of peptide or polysaccharide antigen via MHC class II,GO:0002862~negative regulation of inflammatory response to antigenic stimulus,GO:0006955~immune response,GO:0007165~signal transduction,GO:0016045~detection of bacterium,GO:0019882~antigen processing and presentation,GO:0019886~antigen processing and presentation of exogenous peptide antigen via MHC class II,GO:0031295~T cell costimulation,GO:0032673~regulation of interleukin-4 production,GO:0032689~negative regulation of interferon-gamma production,GO:0035774~positive regulation of insulin secretion involved in cellular response to glucose stimulus,GO:0042088~T-helper 1 type immune response,GO:0042130~negative regulation of T cell proliferation,GO:0050852~T cell receptor signaling pathway,GO:0051262~protein tetramerization,GO:0060333~interferon-gamma-mediated signaling pathway,GO:2001179~regulation of interleukin-10 secretion,</t>
  </si>
  <si>
    <t>GO:0000139~Golgi membrane,GO:0005765~lysosomal membrane,GO:0005886~plasma membrane,GO:0005887~integral component of plasma membrane,GO:0009897~external side of plasma membrane,GO:0012507~ER to Golgi transport vesicle membrane,GO:0016021~integral component of membrane,GO:0030658~transport vesicle membrane,GO:0030666~endocytic vesicle membrane,GO:0030669~clathrin-coated endocytic vesicle membrane,GO:0031902~late endosome membrane,GO:0032588~trans-Golgi network membrane,GO:0042613~MHC class II protein complex,GO:0071556~integral component of lumenal side of endoplasmic reticulum membrane,</t>
  </si>
  <si>
    <t>F5H345</t>
  </si>
  <si>
    <t>HMBS</t>
  </si>
  <si>
    <t>GO:0006782~protoporphyrinogen IX biosynthetic process,GO:0006783~heme biosynthetic process,GO:0018160~peptidyl-pyrromethane cofactor linkage,GO:0033014~tetrapyrrole biosynthetic process,</t>
  </si>
  <si>
    <t>GO:0004418~hydroxymethylbilane synthase activity,</t>
  </si>
  <si>
    <t>Q5JSL0</t>
  </si>
  <si>
    <t>HMGN5</t>
  </si>
  <si>
    <t>GO:0006351~transcription, DNA-templated,GO:0006355~regulation of transcription, DNA-templated,GO:0006357~regulation of transcription from RNA polymerase II promoter,GO:0006749~glutathione metabolic process,GO:0008284~positive regulation of cell proliferation,GO:0010628~positive regulation of gene expression,GO:0016569~covalent chromatin modification,GO:0043066~negative regulation of apoptotic process,GO:0045893~positive regulation of transcription, DNA-templated,GO:0071157~negative regulation of cell cycle arrest,</t>
  </si>
  <si>
    <t>GO:0000785~chromatin,GO:0005634~nucleus,GO:0005654~nucleoplasm,GO:0005730~nucleolus,GO:0043231~intracellular membrane-bounded organelle,</t>
  </si>
  <si>
    <t>GO:0003677~DNA binding,GO:0003682~chromatin binding,GO:0031492~nucleosomal DNA binding,GO:0044822~poly(A) RNA binding,</t>
  </si>
  <si>
    <t>H3BQZ7</t>
  </si>
  <si>
    <t>HNRNPUL2-BSCL2</t>
  </si>
  <si>
    <t>Q86VS8</t>
  </si>
  <si>
    <t>HOOK3</t>
  </si>
  <si>
    <t>GO:0007032~endosome organization,GO:0007040~lysosome organization,GO:0008333~endosome to lysosome transport,GO:0015031~protein transport,GO:0022027~interkinetic nuclear migration,GO:0031122~cytoplasmic microtubule organization,GO:0034454~microtubule anchoring at centrosome,GO:0045022~early endosome to late endosome transport,GO:0050768~negative regulation of neurogenesis,GO:0051645~Golgi localization,GO:0071539~protein localization to centrosome,GO:0097150~neuronal stem cell population maintenance,</t>
  </si>
  <si>
    <t>GO:0000242~pericentriolar material,GO:0005737~cytoplasm,GO:0005794~Golgi apparatus,GO:0005801~cis-Golgi network,GO:0005813~centrosome,GO:0005815~microtubule organizing center,GO:0005829~cytosol,GO:0005874~microtubule,GO:0030897~HOPS complex,GO:0034451~centriolar satellite,GO:0070695~FHF complex,</t>
  </si>
  <si>
    <t>GO:0005515~protein binding,GO:0008017~microtubule binding,GO:0042802~identical protein binding,</t>
  </si>
  <si>
    <t>O75506</t>
  </si>
  <si>
    <t>HSBP1</t>
  </si>
  <si>
    <t>GO:0000122~negative regulation of transcription from RNA polymerase II promoter,GO:0006936~muscle contraction,GO:0035987~endodermal cell differentiation,GO:1900034~regulation of cellular response to heat,</t>
  </si>
  <si>
    <t>GO:0005634~nucleus,GO:0005654~nucleoplasm,GO:0005856~cytoskeleton,</t>
  </si>
  <si>
    <t>GO:0003714~transcription corepressor activity,GO:0005515~protein binding,GO:0042802~identical protein binding,</t>
  </si>
  <si>
    <t>D6RCD0</t>
  </si>
  <si>
    <t>HSD17B11</t>
  </si>
  <si>
    <t>GO:0006694~steroid biosynthetic process,GO:0006703~estrogen biosynthetic process,GO:0006710~androgen catabolic process,GO:0055114~oxidation-reduction process,</t>
  </si>
  <si>
    <t>GO:0005576~extracellular region,GO:0005737~cytoplasm,GO:0005811~lipid particle,GO:0005829~cytosol,GO:0043231~intracellular membrane-bounded organelle,</t>
  </si>
  <si>
    <t>GO:0004303~estradiol 17-beta-dehydrogenase activity,GO:0016229~steroid dehydrogenase activity,</t>
  </si>
  <si>
    <t>Q58FG1</t>
  </si>
  <si>
    <t>HSP90AA4P</t>
  </si>
  <si>
    <t>GO:0006457~protein folding,GO:0006950~response to stress,</t>
  </si>
  <si>
    <t>GO:0005524~ATP binding,GO:0051082~unfolded protein binding,</t>
  </si>
  <si>
    <t>Q58FF8</t>
  </si>
  <si>
    <t>HSP90AB2P</t>
  </si>
  <si>
    <t>Q58FF6</t>
  </si>
  <si>
    <t>HSP90AB4P</t>
  </si>
  <si>
    <t>S4R3N1</t>
  </si>
  <si>
    <t>HSPE1-MOB4</t>
  </si>
  <si>
    <t>Q9NX55</t>
  </si>
  <si>
    <t>HYPK</t>
  </si>
  <si>
    <t>GO:0005654~nucleoplasm,GO:0005737~cytoplasm,GO:0015630~microtubule cytoskeleton,</t>
  </si>
  <si>
    <t>P41252</t>
  </si>
  <si>
    <t>IARS1</t>
  </si>
  <si>
    <t>P13284</t>
  </si>
  <si>
    <t>IFI30</t>
  </si>
  <si>
    <t>GO:0019886~antigen processing and presentation of exogenous peptide antigen via MHC class II,GO:0042590~antigen processing and presentation of exogenous peptide antigen via MHC class I,GO:0048147~negative regulation of fibroblast proliferation,GO:0050821~protein stabilization,GO:0055114~oxidation-reduction process,GO:0060333~interferon-gamma-mediated signaling pathway,</t>
  </si>
  <si>
    <t>GO:0005576~extracellular region,GO:0005737~cytoplasm,GO:0005764~lysosome,GO:0005886~plasma membrane,GO:0030054~cell junction,GO:0043202~lysosomal lumen,GO:0043231~intracellular membrane-bounded organelle,</t>
  </si>
  <si>
    <t>GO:0005515~protein binding,GO:0016667~oxidoreductase activity, acting on a sulfur group of donors,</t>
  </si>
  <si>
    <t>Q96RY7</t>
  </si>
  <si>
    <t>IFT140</t>
  </si>
  <si>
    <t>GO:0007368~determination of left/right symmetry,GO:0007507~heart development,GO:0008589~regulation of smoothened signaling pathway,GO:0021532~neural tube patterning,GO:0035108~limb morphogenesis,GO:0035721~intraciliary retrograde transport,GO:0035845~photoreceptor cell outer segment organization,GO:0042384~cilium assembly,GO:0048705~skeletal system morphogenesis,GO:0060041~retina development in camera-type eye,GO:0060271~cilium morphogenesis,GO:0061512~protein localization to cilium,GO:0072001~renal system development,GO:1902017~regulation of cilium assembly,</t>
  </si>
  <si>
    <t>GO:0001750~photoreceptor outer segment,GO:0005737~cytoplasm,GO:0005813~centrosome,GO:0005930~axoneme,GO:0030991~intraciliary transport particle A,GO:0032391~photoreceptor connecting cilium,GO:0036064~ciliary basal body,GO:0072372~primary cilium,GO:0097542~ciliary tip,</t>
  </si>
  <si>
    <t>P11717</t>
  </si>
  <si>
    <t>IGF2R</t>
  </si>
  <si>
    <t>GO:0001889~liver development,GO:0006898~receptor-mediated endocytosis,GO:0007165~signal transduction,GO:0007186~G-protein coupled receptor signaling pathway,GO:0007283~spermatogenesis,GO:0009791~post-embryonic development,GO:0031100~organ regeneration,GO:0032526~response to retinoic acid,GO:0043065~positive regulation of apoptotic process,GO:0048009~insulin-like growth factor receptor signaling pathway,</t>
  </si>
  <si>
    <t>GO:0005615~extracellular space,GO:0005641~nuclear envelope lumen,GO:0005737~cytoplasm,GO:0005765~lysosomal membrane,GO:0005768~endosome,GO:0005769~early endosome,GO:0005770~late endosome,GO:0005802~trans-Golgi network,GO:0005887~integral component of plasma membrane,GO:0005925~focal adhesion,GO:0009986~cell surface,GO:0016020~membrane,GO:0016021~integral component of membrane,GO:0030118~clathrin coat,GO:0030133~transport vesicle,GO:0030139~endocytic vesicle,GO:0030140~trans-Golgi network transport vesicle,GO:0032588~trans-Golgi network membrane,GO:0048471~perinuclear region of cytoplasm,GO:0070062~extracellular exosome,</t>
  </si>
  <si>
    <t>GO:0001948~glycoprotein binding,GO:0001965~G-protein alpha-subunit binding,GO:0001972~retinoic acid binding,GO:0004872~receptor activity,GO:0004930~G-protein coupled receptor activity,GO:0005010~insulin-like growth factor-activated receptor activity,GO:0005215~transporter activity,GO:0005515~protein binding,GO:0005537~mannose binding,GO:0019899~enzyme binding,GO:0031995~insulin-like growth factor II binding,GO:0042802~identical protein binding,GO:0051219~phosphoprotein binding,</t>
  </si>
  <si>
    <t>hsa04142:Lysosome,hsa04144:Endocytosis,</t>
  </si>
  <si>
    <t>A0A4W9A917</t>
  </si>
  <si>
    <t>IGHG3</t>
  </si>
  <si>
    <t>GO:0001895~retina homeostasis,GO:0006508~proteolysis,GO:0006910~phagocytosis, recognition,GO:0006911~phagocytosis, engulfment,GO:0006956~complement activation,GO:0006958~complement activation, classical pathway,GO:0038096~Fc-gamma receptor signaling pathway involved in phagocytosis,GO:0042742~defense response to bacterium,GO:0045087~innate immune response,GO:0050853~B cell receptor signaling pathway,GO:0050871~positive regulation of B cell activation,</t>
  </si>
  <si>
    <t>P0DP01</t>
  </si>
  <si>
    <t>IGHV1-8</t>
  </si>
  <si>
    <t>A0A0C4DH35</t>
  </si>
  <si>
    <t>IGHV3-35</t>
  </si>
  <si>
    <t>A0A0B4J1X8</t>
  </si>
  <si>
    <t>IGHV3-43</t>
  </si>
  <si>
    <t>P0DP04</t>
  </si>
  <si>
    <t>IGHV3-43D</t>
  </si>
  <si>
    <t>A0A4W8ZXM2</t>
  </si>
  <si>
    <t>IGHV3-72</t>
  </si>
  <si>
    <t>A0A0B4J1X5</t>
  </si>
  <si>
    <t>IGHV3-74</t>
  </si>
  <si>
    <t>A0A075B7B8</t>
  </si>
  <si>
    <t>IGHV3OR16-12</t>
  </si>
  <si>
    <t>A0A0C4DH34</t>
  </si>
  <si>
    <t>IGHV4-28</t>
  </si>
  <si>
    <t>P01825</t>
  </si>
  <si>
    <t>IGHV4-59</t>
  </si>
  <si>
    <t>A0A0C4DH38</t>
  </si>
  <si>
    <t>IGHV5-51</t>
  </si>
  <si>
    <t>P01602</t>
  </si>
  <si>
    <t>IGKV1-5</t>
  </si>
  <si>
    <t>GO:0002377~immunoglobulin production,GO:0006508~proteolysis,GO:0006898~receptor-mediated endocytosis,GO:0006955~immune response,GO:0006956~complement activation,GO:0006958~complement activation, classical pathway,GO:0038095~Fc-epsilon receptor signaling pathway,GO:0038096~Fc-gamma receptor signaling pathway involved in phagocytosis,GO:0050776~regulation of immune response,</t>
  </si>
  <si>
    <t>GO:0005576~extracellular region,GO:0005886~plasma membrane,GO:0070062~extracellular exosome,GO:0072562~blood microparticle,</t>
  </si>
  <si>
    <t>A0A2Q2TTZ9</t>
  </si>
  <si>
    <t>IGKV1D-33</t>
  </si>
  <si>
    <t>A0A5H1ZRS2</t>
  </si>
  <si>
    <t>IGKV2D-28</t>
  </si>
  <si>
    <t>P01624</t>
  </si>
  <si>
    <t>IGKV3-15</t>
  </si>
  <si>
    <t>GO:0005576~extracellular region,GO:0005886~plasma membrane,GO:0072562~blood microparticle,</t>
  </si>
  <si>
    <t>P0DOY3</t>
  </si>
  <si>
    <t>IGLC3</t>
  </si>
  <si>
    <t>GO:0006508~proteolysis,GO:0006898~receptor-mediated endocytosis,GO:0006910~phagocytosis, recognition,GO:0006911~phagocytosis, engulfment,GO:0006956~complement activation,GO:0006958~complement activation, classical pathway,GO:0038095~Fc-epsilon receptor signaling pathway,GO:0038096~Fc-gamma receptor signaling pathway involved in phagocytosis,GO:0042742~defense response to bacterium,GO:0045087~innate immune response,GO:0050776~regulation of immune response,GO:0050853~B cell receptor signaling pathway,GO:0050871~positive regulation of B cell activation,</t>
  </si>
  <si>
    <t>GO:0005576~extracellular region,GO:0005615~extracellular space,GO:0005886~plasma membrane,GO:0009897~external side of plasma membrane,GO:0042571~immunoglobulin complex, circulating,GO:0072562~blood microparticle,</t>
  </si>
  <si>
    <t>P01700</t>
  </si>
  <si>
    <t>IGLV1-47</t>
  </si>
  <si>
    <t>P01714</t>
  </si>
  <si>
    <t>IGLV3-19</t>
  </si>
  <si>
    <t>A0A075B6K5</t>
  </si>
  <si>
    <t>IGLV3-9</t>
  </si>
  <si>
    <t>P01721</t>
  </si>
  <si>
    <t>IGLV6-57</t>
  </si>
  <si>
    <t>Q9NVM9</t>
  </si>
  <si>
    <t>INTS13</t>
  </si>
  <si>
    <t>H3BRY6</t>
  </si>
  <si>
    <t>INTS14</t>
  </si>
  <si>
    <t>Q8TEX9</t>
  </si>
  <si>
    <t>IPO4</t>
  </si>
  <si>
    <t>GO:0000059~protein import into nucleus, docking,GO:0000060~protein import into nucleus, translocation,GO:0006335~DNA replication-dependent nucleosome assembly,GO:0006336~DNA replication-independent nucleosome assembly,GO:0006607~NLS-bearing protein import into nucleus,GO:0006610~ribosomal protein import into nucleus,GO:0006886~intracellular protein transport,GO:0015031~protein transport,</t>
  </si>
  <si>
    <t>GO:0000790~nuclear chromatin,GO:0005622~intracellular,GO:0005643~nuclear pore,GO:0005737~cytoplasm,GO:0016020~membrane,GO:0031965~nuclear membrane,GO:0034399~nuclear periphery,GO:0043234~protein complex,</t>
  </si>
  <si>
    <t>O95373</t>
  </si>
  <si>
    <t>IPO7</t>
  </si>
  <si>
    <t>GO:0006606~protein import into nucleus,GO:0006886~intracellular protein transport,GO:0007165~signal transduction,GO:0016032~viral process,GO:0045087~innate immune response,GO:0050790~regulation of catalytic activity,</t>
  </si>
  <si>
    <t>GO:0005622~intracellular,GO:0005643~nuclear pore,GO:0005654~nucleoplasm,GO:0005737~cytoplasm,GO:0005829~cytosol,GO:0016020~membrane,</t>
  </si>
  <si>
    <t>GO:0005215~transporter activity,GO:0005515~protein binding,GO:0008536~Ran GTPase binding,GO:0008565~protein transporter activity,GO:0030695~GTPase regulator activity,GO:0042393~histone binding,GO:0046332~SMAD binding,</t>
  </si>
  <si>
    <t>Q96P70</t>
  </si>
  <si>
    <t>IPO9</t>
  </si>
  <si>
    <t>GO:0006606~protein import into nucleus,GO:0042991~transcription factor import into nucleus,</t>
  </si>
  <si>
    <t>GO:0005635~nuclear envelope,GO:0005737~cytoplasm,GO:0005829~cytosol,GO:0016020~membrane,</t>
  </si>
  <si>
    <t>GO:0005515~protein binding,GO:0008536~Ran GTPase binding,GO:0008565~protein transporter activity,GO:0042393~histone binding,</t>
  </si>
  <si>
    <t>D6RD17</t>
  </si>
  <si>
    <t>JCHAIN</t>
  </si>
  <si>
    <t>GO:0001895~retina homeostasis,GO:0002250~adaptive immune response,GO:0003094~glomerular filtration,GO:0006898~receptor-mediated endocytosis,GO:0006955~immune response,GO:0019731~antibacterial humoral response,GO:0032461~positive regulation of protein oligomerization,GO:0045087~innate immune response,GO:0060267~positive regulation of respiratory burst,</t>
  </si>
  <si>
    <t>GO:0005576~extracellular region,GO:0005615~extracellular space,GO:0070062~extracellular exosome,GO:0071748~monomeric IgA immunoglobulin complex,GO:0071750~dimeric IgA immunoglobulin complex,GO:0071751~secretory IgA immunoglobulin complex,GO:0071752~secretory dimeric IgA immunoglobulin complex,GO:0071756~pentameric IgM immunoglobulin complex,GO:0071757~hexameric IgM immunoglobulin complex,GO:0072562~blood microparticle,</t>
  </si>
  <si>
    <t>GO:0003697~single-stranded DNA binding,GO:0003823~antigen binding,GO:0019862~IgA binding,GO:0031210~phosphatidylcholine binding,GO:0034987~immunoglobulin receptor binding,GO:0042803~protein homodimerization activity,GO:0042834~peptidoglycan binding,</t>
  </si>
  <si>
    <t>J3KT51</t>
  </si>
  <si>
    <t>JPT1</t>
  </si>
  <si>
    <t>H3BMT0</t>
  </si>
  <si>
    <t>JPT2</t>
  </si>
  <si>
    <t>P14923</t>
  </si>
  <si>
    <t>JUP</t>
  </si>
  <si>
    <t>GO:0002159~desmosome assembly,GO:0007016~cytoskeletal anchoring at plasma membrane,GO:0007155~cell adhesion,GO:0007165~signal transduction,GO:0016337~single organismal cell-cell adhesion,GO:0016477~cell migration,GO:0034332~adherens junction organization,GO:0034333~adherens junction assembly,GO:0042127~regulation of cell proliferation,GO:0042307~positive regulation of protein import into nucleus,GO:0043588~skin development,GO:0050982~detection of mechanical stimulus,GO:0051091~positive regulation of sequence-specific DNA binding transcription factor activity,GO:0051291~protein heterooligomerization,GO:0071603~endothelial cell-cell adhesion,GO:0071681~cellular response to indole-3-methanol,GO:0086073~bundle of His cell-Purkinje myocyte adhesion involved in cell communication,GO:0086091~regulation of heart rate by cardiac conduction,GO:0090002~establishment of protein localization to plasma membrane,GO:0090263~positive regulation of canonical Wnt signaling pathway,GO:0098911~regulation of ventricular cardiac muscle cell action potential,</t>
  </si>
  <si>
    <t>GO:0005634~nucleus,GO:0005737~cytoplasm,GO:0005829~cytosol,GO:0005856~cytoskeleton,GO:0005882~intermediate filament,GO:0005886~plasma membrane,GO:0005911~cell-cell junction,GO:0005913~cell-cell adherens junction,GO:0005915~zonula adherens,GO:0005916~fascia adherens,GO:0005925~focal adhesion,GO:0009898~cytoplasmic side of plasma membrane,GO:0014704~intercalated disc,GO:0015629~actin cytoskeleton,GO:0016327~apicolateral plasma membrane,GO:0016328~lateral plasma membrane,GO:0016342~catenin complex,GO:0030018~Z disc,GO:0030056~hemidesmosome,GO:0030057~desmosome,GO:0031012~extracellular matrix,GO:0032993~protein-DNA complex,GO:0070062~extracellular exosome,GO:0071665~gamma-catenin-TCF7L2 complex,</t>
  </si>
  <si>
    <t>GO:0003713~transcription coactivator activity,GO:0004871~signal transducer activity,GO:0005198~structural molecule activity,GO:0005199~structural constituent of cell wall,GO:0005515~protein binding,GO:0019901~protein kinase binding,GO:0019903~protein phosphatase binding,GO:0042803~protein homodimerization activity,GO:0045294~alpha-catenin binding,GO:0045296~cadherin binding,GO:0050839~cell adhesion molecule binding,GO:0086083~cell adhesive protein binding involved in bundle of His cell-Purkinje myocyte communication,GO:0098641~cadherin binding involved in cell-cell adhesion,</t>
  </si>
  <si>
    <t>hsa05200:Pathways in cancer,hsa05202:Transcriptional misregulation in cancer,hsa05221:Acute myeloid leukemia,hsa05412:Arrhythmogenic right ventricular cardiomyopathy (ARVC),</t>
  </si>
  <si>
    <t>Q15046</t>
  </si>
  <si>
    <t>KARS1</t>
  </si>
  <si>
    <t>K7EM02</t>
  </si>
  <si>
    <t>KATNAL2</t>
  </si>
  <si>
    <t>GO:0031122~cytoplasmic microtubule organization,GO:0051013~microtubule severing,</t>
  </si>
  <si>
    <t>GO:0005524~ATP binding,GO:0008017~microtubule binding,GO:0008568~microtubule-severing ATPase activity,</t>
  </si>
  <si>
    <t>Q96CX2</t>
  </si>
  <si>
    <t>KCTD12</t>
  </si>
  <si>
    <t>GO:0051260~protein homooligomerization,</t>
  </si>
  <si>
    <t>GO:0030054~cell junction,GO:0042734~presynaptic membrane,GO:0045211~postsynaptic membrane,GO:0070062~extracellular exosome,</t>
  </si>
  <si>
    <t>Q9NQT8</t>
  </si>
  <si>
    <t>KIF13B</t>
  </si>
  <si>
    <t>GO:0006605~protein targeting,GO:0007018~microtubule-based movement,GO:0007165~signal transduction,GO:0030705~cytoskeleton-dependent intracellular transport,GO:0042110~T cell activation,GO:0050770~regulation of axonogenesis,</t>
  </si>
  <si>
    <t>GO:0005737~cytoplasm,GO:0005829~cytosol,GO:0005871~kinesin complex,GO:0005874~microtubule,GO:0005902~microvillus,GO:0030424~axon,GO:0033270~paranode region of axon,</t>
  </si>
  <si>
    <t>GO:0003777~microtubule motor activity,GO:0005515~protein binding,GO:0005524~ATP binding,GO:0008017~microtubule binding,GO:0016887~ATPase activity,GO:0019901~protein kinase binding,GO:0071889~14-3-3 protein binding,</t>
  </si>
  <si>
    <t>Q8NBH2</t>
  </si>
  <si>
    <t>KY</t>
  </si>
  <si>
    <t>GO:0005856~cytoskeleton,GO:0030018~Z disc,</t>
  </si>
  <si>
    <t>P55268</t>
  </si>
  <si>
    <t>LAMB2</t>
  </si>
  <si>
    <t>GO:0007155~cell adhesion,GO:0007411~axon guidance,GO:0007528~neuromuscular junction development,GO:0007601~visual perception,GO:0014002~astrocyte development,GO:0014044~Schwann cell development,GO:0030198~extracellular matrix organization,GO:0048677~axon extension involved in regeneration,GO:0060041~retina development in camera-type eye,GO:0072249~metanephric glomerular visceral epithelial cell development,GO:0072274~metanephric glomerular basement membrane development,</t>
  </si>
  <si>
    <t>GO:0005576~extracellular region,GO:0005604~basement membrane,GO:0005605~basal lamina,GO:0005608~laminin-3 complex,GO:0031012~extracellular matrix,GO:0043260~laminin-11 complex,GO:0045202~synapse,GO:0070062~extracellular exosome,</t>
  </si>
  <si>
    <t>P11279</t>
  </si>
  <si>
    <t>LAMP1</t>
  </si>
  <si>
    <t>GO:0006914~autophagy,GO:0008626~granzyme-mediated apoptotic signaling pathway,GO:0043323~positive regulation of natural killer cell degranulation,GO:0045954~positive regulation of natural killer cell mediated cytotoxicity,GO:0046718~viral entry into host cell,GO:0048102~autophagic cell death,GO:0050821~protein stabilization,GO:0072594~establishment of protein localization to organelle,GO:0090160~Golgi to lysosome transport,GO:1902513~regulation of organelle transport along microtubule,</t>
  </si>
  <si>
    <t>GO:0005737~cytoplasm,GO:0005764~lysosome,GO:0005765~lysosomal membrane,GO:0005770~late endosome,GO:0005771~multivesicular body,GO:0005829~cytosol,GO:0005886~plasma membrane,GO:0005887~integral component of plasma membrane,GO:0008021~synaptic vesicle,GO:0009897~external side of plasma membrane,GO:0010008~endosome membrane,GO:0016020~membrane,GO:0016021~integral component of membrane,GO:0030425~dendrite,GO:0042383~sarcolemma,GO:0042470~melanosome,GO:0043025~neuronal cell body,GO:0044194~cytolytic granule,GO:0048471~perinuclear region of cytoplasm,GO:0061474~phagolysosome membrane,GO:0070062~extracellular exosome,GO:0097208~alveolar lamellar body,</t>
  </si>
  <si>
    <t>GO:0001618~virus receptor activity,GO:0005515~protein binding,GO:0019899~enzyme binding,GO:0019904~protein domain specific binding,</t>
  </si>
  <si>
    <t>Q9P2J5</t>
  </si>
  <si>
    <t>LARS1</t>
  </si>
  <si>
    <t>O75610</t>
  </si>
  <si>
    <t>LEFTY1</t>
  </si>
  <si>
    <t>GO:0000122~negative regulation of transcription from RNA polymerase II promoter,GO:0003007~heart morphogenesis,GO:0007179~transforming growth factor beta receptor signaling pathway,GO:0007368~determination of left/right symmetry,GO:0010862~positive regulation of pathway-restricted SMAD protein phosphorylation,GO:0016049~cell growth,GO:0042981~regulation of apoptotic process,GO:0043408~regulation of MAPK cascade,GO:0048468~cell development,GO:0060395~SMAD protein signal transduction,</t>
  </si>
  <si>
    <t>GO:0005125~cytokine activity,GO:0005160~transforming growth factor beta receptor binding,GO:0008083~growth factor activity,</t>
  </si>
  <si>
    <t>P48059</t>
  </si>
  <si>
    <t>LIMS1</t>
  </si>
  <si>
    <t>GO:0001837~epithelial to mesenchymal transition,GO:0007569~cell aging,GO:0010628~positive regulation of gene expression,GO:0010811~positive regulation of cell-substrate adhesion,GO:0034329~cell junction assembly,GO:0043547~positive regulation of GTPase activity,GO:0045184~establishment of protein localization,GO:0045892~negative regulation of transcription, DNA-templated,GO:0050678~regulation of epithelial cell proliferation,GO:0051291~protein heterooligomerization,GO:0051894~positive regulation of focal adhesion assembly,GO:0071560~cellular response to transforming growth factor beta stimulus,GO:1900026~positive regulation of substrate adhesion-dependent cell spreading,</t>
  </si>
  <si>
    <t>GO:0005829~cytosol,GO:0005886~plasma membrane,GO:0005911~cell-cell junction,GO:0005925~focal adhesion,GO:0043234~protein complex,GO:0048471~perinuclear region of cytoplasm,</t>
  </si>
  <si>
    <t>GO:0005515~protein binding,GO:0008270~zinc ion binding,GO:0019901~protein kinase binding,</t>
  </si>
  <si>
    <t>A0A494C1L5</t>
  </si>
  <si>
    <t>LRBA</t>
  </si>
  <si>
    <t>GO:0005764~lysosome,GO:0005783~endoplasmic reticulum,GO:0005794~Golgi apparatus,GO:0005886~plasma membrane,GO:0016020~membrane,GO:0016021~integral component of membrane,</t>
  </si>
  <si>
    <t>P02750</t>
  </si>
  <si>
    <t>LRG1</t>
  </si>
  <si>
    <t>GO:0001938~positive regulation of endothelial cell proliferation,GO:0030511~positive regulation of transforming growth factor beta receptor signaling pathway,GO:0045766~positive regulation of angiogenesis,GO:0050873~brown fat cell differentiation,</t>
  </si>
  <si>
    <t>GO:0005160~transforming growth factor beta receptor binding,</t>
  </si>
  <si>
    <t>O15116</t>
  </si>
  <si>
    <t>LSM1</t>
  </si>
  <si>
    <t>GO:0000290~deadenylation-dependent decapping of nuclear-transcribed mRNA,GO:0000375~RNA splicing, via transesterification reactions,GO:0006397~mRNA processing,GO:0008380~RNA splicing,GO:0019827~stem cell population maintenance,GO:0043928~exonucleolytic nuclear-transcribed mRNA catabolic process involved in deadenylation-dependent decay,GO:0045665~negative regulation of neuron differentiation,GO:0071044~histone mRNA catabolic process,</t>
  </si>
  <si>
    <t>GO:0000932~cytoplasmic mRNA processing body,GO:0005634~nucleus,GO:0005737~cytoplasm,GO:0005829~cytosol,GO:0030424~axon,GO:0030425~dendrite,GO:0043025~neuronal cell body,GO:1990124~messenger ribonucleoprotein complex,</t>
  </si>
  <si>
    <t>GO:0000339~RNA cap binding,GO:0003729~mRNA binding,GO:0005515~protein binding,GO:0036002~pre-mRNA binding,GO:0044822~poly(A) RNA binding,</t>
  </si>
  <si>
    <t>P62310</t>
  </si>
  <si>
    <t>LSM3</t>
  </si>
  <si>
    <t>GO:0000398~mRNA splicing, via spliceosome,GO:0006397~mRNA processing,GO:0033962~cytoplasmic mRNA processing body assembly,GO:0043928~exonucleolytic nuclear-transcribed mRNA catabolic process involved in deadenylation-dependent decay,</t>
  </si>
  <si>
    <t>GO:0000932~cytoplasmic mRNA processing body,GO:0005634~nucleus,GO:0005654~nucleoplasm,GO:0005688~U6 snRNP,GO:0005829~cytosol,GO:0046540~U4/U6 x U5 tri-snRNP complex,GO:0071011~precatalytic spliceosome,GO:0071013~catalytic step 2 spliceosome,GO:1990726~Lsm1-7-Pat1 complex,</t>
  </si>
  <si>
    <t>Q9Y383</t>
  </si>
  <si>
    <t>LUC7L2</t>
  </si>
  <si>
    <t>GO:0006376~mRNA splice site selection,</t>
  </si>
  <si>
    <t>GO:0005685~U1 snRNP,GO:0016607~nuclear speck,GO:0071004~U2-type prespliceosome,</t>
  </si>
  <si>
    <t>GO:0003729~mRNA binding,GO:0005515~protein binding,GO:0019899~enzyme binding,GO:0044822~poly(A) RNA binding,</t>
  </si>
  <si>
    <t>O75367</t>
  </si>
  <si>
    <t>MACROH2A1</t>
  </si>
  <si>
    <t>H0Y543</t>
  </si>
  <si>
    <t>MAN1A2</t>
  </si>
  <si>
    <t>GO:0006491~N-glycan processing,GO:0007585~respiratory gaseous exchange,GO:0008152~metabolic process,GO:0048286~lung alveolus development,GO:1904381~Golgi apparatus mannose trimming,</t>
  </si>
  <si>
    <t>GO:0000139~Golgi membrane,GO:0005783~endoplasmic reticulum,GO:0005794~Golgi apparatus,GO:0016020~membrane,GO:0016021~integral component of membrane,GO:0070062~extracellular exosome,</t>
  </si>
  <si>
    <t>GO:0004571~mannosyl-oligosaccharide 1,2-alpha-mannosidase activity,GO:0005509~calcium ion binding,</t>
  </si>
  <si>
    <t>H0YGV7</t>
  </si>
  <si>
    <t>MAN1B1</t>
  </si>
  <si>
    <t>GO:0006491~N-glycan processing,GO:0008152~metabolic process,GO:0009311~oligosaccharide metabolic process,GO:0030433~ER-associated ubiquitin-dependent protein catabolic process,GO:0036508~protein alpha-1,2-demannosylation,GO:0036509~trimming of terminal mannose on B branch,GO:1904380~endoplasmic reticulum mannose trimming,GO:1904382~mannose trimming involved in glycoprotein ERAD pathway,</t>
  </si>
  <si>
    <t>GO:0005783~endoplasmic reticulum,GO:0005789~endoplasmic reticulum membrane,GO:0005794~Golgi apparatus,GO:0016020~membrane,GO:0016021~integral component of membrane,GO:0044322~endoplasmic reticulum quality control compartment,GO:1903561~extracellular vesicle,</t>
  </si>
  <si>
    <t>GO:0004559~alpha-mannosidase activity,GO:0004571~mannosyl-oligosaccharide 1,2-alpha-mannosidase activity,GO:0005509~calcium ion binding,</t>
  </si>
  <si>
    <t>Q8NDC0</t>
  </si>
  <si>
    <t>MAPK1IP1L</t>
  </si>
  <si>
    <t>P29966</t>
  </si>
  <si>
    <t>MARCKS</t>
  </si>
  <si>
    <t>GO:0050796~regulation of insulin secretion,</t>
  </si>
  <si>
    <t>GO:0005813~centrosome,GO:0005886~plasma membrane,GO:0005925~focal adhesion,GO:0005938~cell cortex,GO:0015629~actin cytoskeleton,GO:0042585~germinal vesicle,GO:0070062~extracellular exosome,</t>
  </si>
  <si>
    <t>GO:0005080~protein kinase C binding,GO:0005516~calmodulin binding,GO:0051015~actin filament binding,</t>
  </si>
  <si>
    <t>hsa04666:Fc gamma R-mediated phagocytosis,hsa05206:MicroRNAs in cancer,</t>
  </si>
  <si>
    <t>P56192</t>
  </si>
  <si>
    <t>MARS1</t>
  </si>
  <si>
    <t>P31153</t>
  </si>
  <si>
    <t>MAT2A</t>
  </si>
  <si>
    <t>GO:0006556~S-adenosylmethionine biosynthetic process,GO:0006730~one-carbon metabolic process,GO:0032259~methylation,GO:0034214~protein hexamerization,GO:0051291~protein heterooligomerization,</t>
  </si>
  <si>
    <t>GO:0005829~cytosol,GO:0048269~methionine adenosyltransferase complex,</t>
  </si>
  <si>
    <t>GO:0004478~methionine adenosyltransferase activity,GO:0005515~protein binding,GO:0005524~ATP binding,GO:0042802~identical protein binding,GO:0046872~metal ion binding,</t>
  </si>
  <si>
    <t>H7BZ18</t>
  </si>
  <si>
    <t>MCFD2</t>
  </si>
  <si>
    <t>GO:0006888~ER to Golgi vesicle-mediated transport,GO:0015031~protein transport,GO:0018279~protein N-linked glycosylation via asparagine,GO:0048208~COPII vesicle coating,</t>
  </si>
  <si>
    <t>GO:0000139~Golgi membrane,GO:0005789~endoplasmic reticulum membrane,GO:0012507~ER to Golgi transport vesicle membrane,GO:0033116~endoplasmic reticulum-Golgi intermediate compartment membrane,</t>
  </si>
  <si>
    <t>I3L2L5</t>
  </si>
  <si>
    <t>MCRIP1</t>
  </si>
  <si>
    <t>GO:0010717~regulation of epithelial to mesenchymal transition,</t>
  </si>
  <si>
    <t>GO:0005634~nucleus,GO:0005737~cytoplasm,GO:0010494~cytoplasmic stress granule,</t>
  </si>
  <si>
    <t>Q9ULC4</t>
  </si>
  <si>
    <t>MCTS1</t>
  </si>
  <si>
    <t>GO:0001731~formation of translation preinitiation complex,GO:0002188~translation reinitiation,GO:0002192~IRES-dependent translational initiation,GO:0006351~transcription, DNA-templated,GO:0006355~regulation of transcription, DNA-templated,GO:0006974~cellular response to DNA damage stimulus,GO:0007049~cell cycle,GO:0008284~positive regulation of cell proliferation,GO:0032790~ribosome disassembly,GO:0040008~regulation of growth,</t>
  </si>
  <si>
    <t>GO:0005737~cytoplasm,GO:0005886~plasma membrane,GO:0022627~cytosolic small ribosomal subunit,</t>
  </si>
  <si>
    <t>Q14696</t>
  </si>
  <si>
    <t>MESD</t>
  </si>
  <si>
    <t>H0YI09</t>
  </si>
  <si>
    <t>METTL7A</t>
  </si>
  <si>
    <t>GO:0005737~cytoplasm,GO:0005783~endoplasmic reticulum,GO:0005811~lipid particle,GO:0016020~membrane,GO:0016021~integral component of membrane,GO:0070062~extracellular exosome,</t>
  </si>
  <si>
    <t>GO:0008168~methyltransferase activity,GO:0008757~S-adenosylmethionine-dependent methyltransferase activity,</t>
  </si>
  <si>
    <t>P55083</t>
  </si>
  <si>
    <t>MFAP4</t>
  </si>
  <si>
    <t>GO:0007155~cell adhesion,GO:0009650~UV protection,GO:0010712~regulation of collagen metabolic process,GO:0043206~extracellular fibril organization,GO:0048251~elastic fiber assembly,GO:0071493~cellular response to UV-B,</t>
  </si>
  <si>
    <t>GO:0001527~microfibril,GO:0005576~extracellular region,GO:0031012~extracellular matrix,GO:0070062~extracellular exosome,GO:0071953~elastic fiber,</t>
  </si>
  <si>
    <t>H0YGS3</t>
  </si>
  <si>
    <t>MFAP5</t>
  </si>
  <si>
    <t>GO:0030198~extracellular matrix organization,GO:0043206~extracellular fibril organization,GO:0060216~definitive hemopoiesis,</t>
  </si>
  <si>
    <t>P16455</t>
  </si>
  <si>
    <t>MGMT</t>
  </si>
  <si>
    <t>GO:0006266~DNA ligation,GO:0006281~DNA repair,GO:0006306~DNA methylation,GO:0006307~DNA dealkylation involved in DNA repair,GO:0009636~response to toxic substance,GO:0034599~cellular response to oxidative stress,GO:0042493~response to drug,GO:0043066~negative regulation of apoptotic process,GO:0043281~regulation of cysteine-type endopeptidase activity involved in apoptotic process,GO:0045471~response to ethanol,GO:0045739~positive regulation of DNA repair,GO:0051593~response to folic acid,GO:0060548~negative regulation of cell death,GO:0060644~mammary gland epithelial cell differentiation,GO:0071407~cellular response to organic cyclic compound,GO:0071479~cellular response to ionizing radiation,GO:2000781~positive regulation of double-strand break repair,</t>
  </si>
  <si>
    <t>GO:0005634~nucleus,GO:0005654~nucleoplasm,GO:0016020~membrane,</t>
  </si>
  <si>
    <t>GO:0003677~DNA binding,GO:0003684~damaged DNA binding,GO:0003908~methylated-DNA-[protein]-cysteine S-methyltransferase activity,GO:0005509~calcium ion binding,GO:0008168~methyltransferase activity,GO:0009008~DNA-methyltransferase activity,</t>
  </si>
  <si>
    <t>Q8N108</t>
  </si>
  <si>
    <t>MIER1</t>
  </si>
  <si>
    <t>GO:0006351~transcription, DNA-templated,GO:0007165~signal transduction,GO:0031937~positive regulation of chromatin silencing,GO:0043123~positive regulation of I-kappaB kinase/NF-kappaB signaling,</t>
  </si>
  <si>
    <t>GO:0005654~nucleoplasm,GO:0005737~cytoplasm,GO:0017053~transcriptional repressor complex,</t>
  </si>
  <si>
    <t>GO:0003677~DNA binding,GO:0004871~signal transducer activity,GO:0005515~protein binding,</t>
  </si>
  <si>
    <t>P22033</t>
  </si>
  <si>
    <t>MMUT</t>
  </si>
  <si>
    <t>D6RCK3</t>
  </si>
  <si>
    <t>MOB1B</t>
  </si>
  <si>
    <t>GO:0031952~regulation of protein autophosphorylation,GO:0035329~hippo signaling,GO:0042327~positive regulation of phosphorylation,</t>
  </si>
  <si>
    <t>GO:0005515~protein binding,GO:0016301~kinase activity,GO:0019209~kinase activator activity,GO:0019900~kinase binding,GO:0046872~metal ion binding,</t>
  </si>
  <si>
    <t>H3BP57</t>
  </si>
  <si>
    <t>MPI</t>
  </si>
  <si>
    <t>GO:0000032~cell wall mannoprotein biosynthetic process,GO:0005975~carbohydrate metabolic process,GO:0006486~protein glycosylation,GO:0009298~GDP-mannose biosynthetic process,GO:0061611~mannose to fructose-6-phosphate metabolic process,</t>
  </si>
  <si>
    <t>GO:0004476~mannose-6-phosphate isomerase activity,GO:0008270~zinc ion binding,</t>
  </si>
  <si>
    <t>F8W7U8</t>
  </si>
  <si>
    <t>MRE11</t>
  </si>
  <si>
    <t>GO:0000019~regulation of mitotic recombination,GO:0000724~double-strand break repair via homologous recombination,GO:0000729~DNA double-strand break processing,GO:0000731~DNA synthesis involved in DNA repair,GO:0000732~strand displacement,GO:0006260~DNA replication,GO:0006281~DNA repair,GO:0006302~double-strand break repair,GO:0006303~double-strand break repair via nonhomologous end joining,GO:0006310~DNA recombination,GO:0006974~cellular response to DNA damage stimulus,GO:0007004~telomere maintenance via telomerase,GO:0007062~sister chromatid cohesion,GO:0007095~mitotic G2 DNA damage checkpoint,GO:0007129~synapsis,GO:0007131~reciprocal meiotic recombination,GO:0008283~cell proliferation,GO:0016032~viral process,GO:0031573~intra-S DNA damage checkpoint,GO:0031860~telomeric 3' overhang formation,GO:0031954~positive regulation of protein autophosphorylation,GO:0032206~positive regulation of telomere maintenance,GO:0032481~positive regulation of type I interferon production,GO:0032508~DNA duplex unwinding,GO:0032876~negative regulation of DNA endoreduplication,GO:0033674~positive regulation of kinase activity,GO:0043066~negative regulation of apoptotic process,GO:0051321~meiotic cell cycle,GO:0090305~nucleic acid phosphodiester bond hydrolysis,GO:0098609~cell-cell adhesion,GO:1901796~regulation of signal transduction by p53 class mediator,</t>
  </si>
  <si>
    <t>GO:0000781~chromosome, telomeric region,GO:0000784~nuclear chromosome, telomeric region,GO:0005634~nucleus,GO:0005654~nucleoplasm,GO:0005737~cytoplasm,GO:0005829~cytosol,GO:0005913~cell-cell adherens junction,GO:0016605~PML body,GO:0030870~Mre11 complex,GO:0035861~site of double-strand break,</t>
  </si>
  <si>
    <t>GO:0000014~single-stranded DNA endodeoxyribonuclease activity,GO:0003677~DNA binding,GO:0003690~double-stranded DNA binding,GO:0004003~ATP-dependent DNA helicase activity,GO:0004518~nuclease activity,GO:0004519~endonuclease activity,GO:0004520~endodeoxyribonuclease activity,GO:0005515~protein binding,GO:0008022~protein C-terminus binding,GO:0008408~3'-5' exonuclease activity,GO:0030145~manganese ion binding,GO:0098641~cadherin binding involved in cell-cell adhesion,</t>
  </si>
  <si>
    <t>hsa03440:Homologous recombination,hsa03450:Non-homologous end-joining,</t>
  </si>
  <si>
    <t>E9PHY8</t>
  </si>
  <si>
    <t>MROH1</t>
  </si>
  <si>
    <t>E9PI14</t>
  </si>
  <si>
    <t>MRPL16</t>
  </si>
  <si>
    <t>GO:0006412~translation,GO:0032543~mitochondrial translation,GO:0070125~mitochondrial translational elongation,GO:0070126~mitochondrial translational termination,</t>
  </si>
  <si>
    <t>GO:0003735~structural constituent of ribosome,GO:0019843~rRNA binding,</t>
  </si>
  <si>
    <t>Q96DV4</t>
  </si>
  <si>
    <t>MRPL38</t>
  </si>
  <si>
    <t>Q9NQ50</t>
  </si>
  <si>
    <t>MRPL40</t>
  </si>
  <si>
    <t>GO:0009653~anatomical structure morphogenesis,GO:0070125~mitochondrial translational elongation,GO:0070126~mitochondrial translational termination,</t>
  </si>
  <si>
    <t>GO:0005634~nucleus,GO:0005730~nucleolus,GO:0005739~mitochondrion,GO:0005743~mitochondrial inner membrane,GO:0005761~mitochondrial ribosome,</t>
  </si>
  <si>
    <t>Q96EL3</t>
  </si>
  <si>
    <t>MRPL53</t>
  </si>
  <si>
    <t>J3KS15</t>
  </si>
  <si>
    <t>MRPL58</t>
  </si>
  <si>
    <t>GO:0070125~mitochondrial translational elongation,GO:0070126~mitochondrial translational termination,GO:0072344~rescue of stalled ribosome,</t>
  </si>
  <si>
    <t>GO:0005739~mitochondrion,GO:0005743~mitochondrial inner membrane,GO:0005759~mitochondrial matrix,GO:0005762~mitochondrial large ribosomal subunit,</t>
  </si>
  <si>
    <t>GO:0003747~translation release factor activity,GO:0004045~aminoacyl-tRNA hydrolase activity,GO:0016149~translation release factor activity, codon specific,GO:0016150~translation release factor activity, codon nonspecific,GO:0043022~ribosome binding,</t>
  </si>
  <si>
    <t>J3QLR8</t>
  </si>
  <si>
    <t>MRPS23</t>
  </si>
  <si>
    <t>GO:0005739~mitochondrion,GO:0005743~mitochondrial inner membrane,GO:0005840~ribosome,GO:0031965~nuclear membrane,GO:0045111~intermediate filament cytoskeleton,</t>
  </si>
  <si>
    <t>Q969Z3</t>
  </si>
  <si>
    <t>MTARC2</t>
  </si>
  <si>
    <t>P00846</t>
  </si>
  <si>
    <t>MT-ATP6</t>
  </si>
  <si>
    <t>P03891</t>
  </si>
  <si>
    <t>MT-ND2</t>
  </si>
  <si>
    <t>P42285</t>
  </si>
  <si>
    <t>MTREX</t>
  </si>
  <si>
    <t>P20592</t>
  </si>
  <si>
    <t>MX2</t>
  </si>
  <si>
    <t>GO:0006952~defense response,GO:0009615~response to virus,GO:0015031~protein transport,GO:0035455~response to interferon-alpha,GO:0045087~innate immune response,GO:0046822~regulation of nucleocytoplasmic transport,GO:0048285~organelle fission,GO:0051028~mRNA transport,GO:0051607~defense response to virus,GO:0051726~regulation of cell cycle,GO:0060337~type I interferon signaling pathway,</t>
  </si>
  <si>
    <t>GO:0005634~nucleus,GO:0005643~nuclear pore,GO:0005737~cytoplasm,GO:0005829~cytosol,</t>
  </si>
  <si>
    <t>K7EQX8</t>
  </si>
  <si>
    <t>MXRA7</t>
  </si>
  <si>
    <t>Q99417</t>
  </si>
  <si>
    <t>MYCBP</t>
  </si>
  <si>
    <t>GO:0006351~transcription, DNA-templated,GO:0006355~regulation of transcription, DNA-templated,GO:0007283~spermatogenesis,</t>
  </si>
  <si>
    <t>GO:0003713~transcription coactivator activity,GO:0005515~protein binding,</t>
  </si>
  <si>
    <t>A0A0D9SFK2</t>
  </si>
  <si>
    <t>MYO18A</t>
  </si>
  <si>
    <t>GO:0006259~DNA metabolic process,GO:0007030~Golgi organization,GO:0016477~cell migration,GO:0031032~actomyosin structure organization,GO:0043030~regulation of macrophage activation,GO:0043066~negative regulation of apoptotic process,GO:0048194~Golgi vesicle budding,GO:0050714~positive regulation of protein secretion,GO:0090161~Golgi ribbon formation,GO:0090164~asymmetric Golgi ribbon formation,GO:1903028~positive regulation of opsonization,</t>
  </si>
  <si>
    <t>GO:0000139~Golgi membrane,GO:0005654~nucleoplasm,GO:0005793~endoplasmic reticulum-Golgi intermediate compartment,GO:0005794~Golgi apparatus,GO:0005802~trans-Golgi network,GO:0016020~membrane,GO:0016459~myosin complex,GO:0042641~actomyosin,</t>
  </si>
  <si>
    <t>GO:0003677~DNA binding,GO:0003774~motor activity,GO:0005515~protein binding,GO:0005524~ATP binding,GO:0008094~DNA-dependent ATPase activity,GO:0016887~ATPase activity,GO:0043531~ADP binding,GO:0044822~poly(A) RNA binding,GO:0051015~actin filament binding,</t>
  </si>
  <si>
    <t>J3QRN6</t>
  </si>
  <si>
    <t>MYO1D</t>
  </si>
  <si>
    <t>GO:0010923~negative regulation of phosphatase activity,GO:0051641~cellular localization,GO:0061502~early endosome to recycling endosome transport,</t>
  </si>
  <si>
    <t>GO:0005768~endosome,GO:0005790~smooth endoplasmic reticulum,GO:0005829~cytosol,GO:0005903~brush border,GO:0016323~basolateral plasma membrane,GO:0016459~myosin complex,GO:0030424~axon,GO:0030673~axolemma,GO:0031410~cytoplasmic vesicle,GO:0043005~neuron projection,GO:0043025~neuronal cell body,GO:0043209~myelin sheath,GO:0044853~plasma membrane raft,GO:0070062~extracellular exosome,GO:0097440~apical dendrite,</t>
  </si>
  <si>
    <t>GO:0000146~microfilament motor activity,GO:0003774~motor activity,GO:0005516~calmodulin binding,GO:0005524~ATP binding,GO:0019904~protein domain specific binding,GO:0030898~actin-dependent ATPase activity,GO:0048306~calcium-dependent protein binding,GO:0051015~actin filament binding,</t>
  </si>
  <si>
    <t>Q8WU39</t>
  </si>
  <si>
    <t>MZB1</t>
  </si>
  <si>
    <t>GO:0002642~positive regulation of immunoglobulin biosynthetic process,GO:0006915~apoptotic process,GO:0008284~positive regulation of cell proliferation,GO:0030888~regulation of B cell proliferation,GO:0033622~integrin activation,GO:0042127~regulation of cell proliferation,GO:2001274~negative regulation of glucose import in response to insulin stimulus,</t>
  </si>
  <si>
    <t>GO:0005576~extracellular region,GO:0005737~cytoplasm,GO:0005788~endoplasmic reticulum lumen,GO:0034663~endoplasmic reticulum chaperone complex,</t>
  </si>
  <si>
    <t>H0YHC3</t>
  </si>
  <si>
    <t>NAP1L1</t>
  </si>
  <si>
    <t>GO:0006260~DNA replication,GO:0006334~nucleosome assembly,GO:0008284~positive regulation of cell proliferation,</t>
  </si>
  <si>
    <t>GO:0005634~nucleus,GO:0016020~membrane,GO:0042470~melanosome,</t>
  </si>
  <si>
    <t>O43776</t>
  </si>
  <si>
    <t>NARS1</t>
  </si>
  <si>
    <t>Q8IW45</t>
  </si>
  <si>
    <t>NAXD</t>
  </si>
  <si>
    <t>GO:0006769~nicotinamide metabolic process,GO:0046496~nicotinamide nucleotide metabolic process,</t>
  </si>
  <si>
    <t>GO:0005515~protein binding,GO:0005524~ATP binding,GO:0047453~ATP-dependent NAD(P)H-hydrate dehydratase activity,GO:0052855~ADP-dependent NAD(P)H-hydrate dehydratase activity,</t>
  </si>
  <si>
    <t>K7EQ77</t>
  </si>
  <si>
    <t>NDUFA11</t>
  </si>
  <si>
    <t>GO:0005739~mitochondrion,GO:0005743~mitochondrial inner membrane,GO:0005747~mitochondrial respiratory chain complex I,GO:0016021~integral component of membrane,</t>
  </si>
  <si>
    <t>F8VXI1</t>
  </si>
  <si>
    <t>NDUFA12</t>
  </si>
  <si>
    <t>GO:0006120~mitochondrial electron transport, NADH to ubiquinone,GO:0006979~response to oxidative stress,GO:0007585~respiratory gaseous exchange,GO:0032981~mitochondrial respiratory chain complex I assembly,</t>
  </si>
  <si>
    <t>GO:0005743~mitochondrial inner membrane,GO:0005747~mitochondrial respiratory chain complex I,GO:0016020~membrane,</t>
  </si>
  <si>
    <t>S4R3I5</t>
  </si>
  <si>
    <t>NDUFA3</t>
  </si>
  <si>
    <t>P56556</t>
  </si>
  <si>
    <t>NDUFA6</t>
  </si>
  <si>
    <t>GO:0006120~mitochondrial electron transport, NADH to ubiquinone,GO:0006979~response to oxidative stress,GO:0032981~mitochondrial respiratory chain complex I assembly,GO:0055114~oxidation-reduction process,</t>
  </si>
  <si>
    <t>GO:0005743~mitochondrial inner membrane,GO:0005747~mitochondrial respiratory chain complex I,GO:0031966~mitochondrial membrane,GO:0070469~respiratory chain,</t>
  </si>
  <si>
    <t>O95182</t>
  </si>
  <si>
    <t>NDUFA7</t>
  </si>
  <si>
    <t>GO:0006120~mitochondrial electron transport, NADH to ubiquinone,GO:0032543~mitochondrial translation,GO:0032981~mitochondrial respiratory chain complex I assembly,GO:0042773~ATP synthesis coupled electron transport,</t>
  </si>
  <si>
    <t>GO:0005739~mitochondrion,GO:0005743~mitochondrial inner membrane,GO:0005747~mitochondrial respiratory chain complex I,GO:0005761~mitochondrial ribosome,</t>
  </si>
  <si>
    <t>GO:0003735~structural constituent of ribosome,GO:0008137~NADH dehydrogenase (ubiquinone) activity,</t>
  </si>
  <si>
    <t>O75438</t>
  </si>
  <si>
    <t>NDUFB1</t>
  </si>
  <si>
    <t>GO:0005739~mitochondrion,GO:0005743~mitochondrial inner membrane,GO:0005747~mitochondrial respiratory chain complex I,GO:0016021~integral component of membrane,GO:0070062~extracellular exosome,</t>
  </si>
  <si>
    <t>GO:0003954~NADH dehydrogenase activity,GO:0008137~NADH dehydrogenase (ubiquinone) activity,</t>
  </si>
  <si>
    <t>O43920</t>
  </si>
  <si>
    <t>NDUFS5</t>
  </si>
  <si>
    <t>P19404</t>
  </si>
  <si>
    <t>NDUFV2</t>
  </si>
  <si>
    <t>GO:0006120~mitochondrial electron transport, NADH to ubiquinone,GO:0007399~nervous system development,GO:0032981~mitochondrial respiratory chain complex I assembly,GO:0048738~cardiac muscle tissue development,</t>
  </si>
  <si>
    <t>GO:0005739~mitochondrion,GO:0005743~mitochondrial inner membrane,GO:0005747~mitochondrial respiratory chain complex I,GO:0043209~myelin sheath,GO:0045272~plasma membrane respiratory chain complex I,</t>
  </si>
  <si>
    <t>GO:0008137~NADH dehydrogenase (ubiquinone) activity,GO:0009055~electron carrier activity,GO:0016491~oxidoreductase activity,GO:0046872~metal ion binding,GO:0051537~2 iron, 2 sulfur cluster binding,</t>
  </si>
  <si>
    <t>E9PL57</t>
  </si>
  <si>
    <t>NEDD8-MDP1</t>
  </si>
  <si>
    <t>GO:0016791~phosphatase activity,</t>
  </si>
  <si>
    <t>Q9H3P2</t>
  </si>
  <si>
    <t>NELFA</t>
  </si>
  <si>
    <t>GO:0006366~transcription from RNA polymerase II promoter,GO:0006368~transcription elongation from RNA polymerase II promoter,GO:0007275~multicellular organism development,GO:0034244~negative regulation of transcription elongation from RNA polymerase II promoter,GO:0045944~positive regulation of transcription from RNA polymerase II promoter,GO:0050434~positive regulation of viral transcription,GO:0051571~positive regulation of histone H3-K4 methylation,</t>
  </si>
  <si>
    <t>GO:0005654~nucleoplasm,GO:0005737~cytoplasm,GO:0032021~NELF complex,</t>
  </si>
  <si>
    <t>GO:0003682~chromatin binding,GO:0005515~protein binding,</t>
  </si>
  <si>
    <t>F8WER8</t>
  </si>
  <si>
    <t>NFS1</t>
  </si>
  <si>
    <t>GO:0000096~sulfur amino acid metabolic process,GO:0006461~protein complex assembly,GO:0006777~Mo-molybdopterin cofactor biosynthetic process,GO:0018283~iron incorporation into metallo-sulfur cluster,GO:0032324~molybdopterin cofactor biosynthetic process,GO:0044281~small molecule metabolic process,GO:0044571~[2Fe-2S] cluster assembly,</t>
  </si>
  <si>
    <t>GO:0005634~nucleus,GO:0005654~nucleoplasm,GO:0005730~nucleolus,GO:0005737~cytoplasm,GO:0005739~mitochondrion,GO:0005759~mitochondrial matrix,GO:0005829~cytosol,GO:0043231~intracellular membrane-bounded organelle,</t>
  </si>
  <si>
    <t>GO:0003824~catalytic activity,GO:0005515~protein binding,GO:0030170~pyridoxal phosphate binding,GO:0031071~cysteine desulfurase activity,GO:0042803~protein homodimerization activity,GO:0046872~metal ion binding,GO:0051536~iron-sulfur cluster binding,</t>
  </si>
  <si>
    <t>hsa00730:Thiamine metabolism,hsa01100:Metabolic pathways,hsa04122:Sulfur relay system,</t>
  </si>
  <si>
    <t>Q8NBF2</t>
  </si>
  <si>
    <t>NHLRC2</t>
  </si>
  <si>
    <t>GO:0045454~cell redox homeostasis,</t>
  </si>
  <si>
    <t>GO:0005623~cell,</t>
  </si>
  <si>
    <t>C9J973</t>
  </si>
  <si>
    <t>NHLRC3</t>
  </si>
  <si>
    <t>Q96TA1</t>
  </si>
  <si>
    <t>NIBAN2</t>
  </si>
  <si>
    <t>Q9GZT8</t>
  </si>
  <si>
    <t>NIF3L1</t>
  </si>
  <si>
    <t>GO:0030182~neuron differentiation,GO:0045893~positive regulation of transcription, DNA-templated,GO:1903507~negative regulation of nucleic acid-templated transcription,</t>
  </si>
  <si>
    <t>GO:0005515~protein binding,GO:0008134~transcription factor binding,GO:0042802~identical protein binding,</t>
  </si>
  <si>
    <t>O75323</t>
  </si>
  <si>
    <t>NIPSNAP2</t>
  </si>
  <si>
    <t>Q9HAN9</t>
  </si>
  <si>
    <t>NMNAT1</t>
  </si>
  <si>
    <t>GO:0009435~NAD biosynthetic process,GO:0009611~response to wounding,GO:0019674~NAD metabolic process,GO:0034628~'de novo' NAD biosynthetic process from aspartate,GO:1990966~ATP generation from poly-ADP-D-ribose,</t>
  </si>
  <si>
    <t>GO:0000309~nicotinamide-nucleotide adenylyltransferase activity,GO:0004515~nicotinate-nucleotide adenylyltransferase activity,GO:0005515~protein binding,GO:0005524~ATP binding,GO:0016779~nucleotidyltransferase activity,GO:0042802~identical protein binding,</t>
  </si>
  <si>
    <t>P40261</t>
  </si>
  <si>
    <t>NNMT</t>
  </si>
  <si>
    <t>GO:0010243~response to organonitrogen compound,GO:0031100~organ regeneration,GO:0032259~methylation,GO:0042493~response to drug,</t>
  </si>
  <si>
    <t>GO:0008112~nicotinamide N-methyltransferase activity,GO:0030760~pyridine N-methyltransferase activity,</t>
  </si>
  <si>
    <t>Q86U38</t>
  </si>
  <si>
    <t>NOP9</t>
  </si>
  <si>
    <t>Q8NDH3</t>
  </si>
  <si>
    <t>NPEPL1</t>
  </si>
  <si>
    <t>Q5QPD0</t>
  </si>
  <si>
    <t>NT5DC1</t>
  </si>
  <si>
    <t>GO:0008253~5'-nucleotidase activity,GO:0046872~metal ion binding,</t>
  </si>
  <si>
    <t>E5RFP0</t>
  </si>
  <si>
    <t>NUDCD2</t>
  </si>
  <si>
    <t>GO:0006457~protein folding,GO:0032502~developmental process,</t>
  </si>
  <si>
    <t>GO:0000777~condensed chromosome kinetochore,GO:0000922~spindle pole,GO:0005622~intracellular,GO:0005737~cytoplasm,GO:0005815~microtubule organizing center,GO:0015630~microtubule cytoskeleton,GO:0070062~extracellular exosome,</t>
  </si>
  <si>
    <t>Q96DE0</t>
  </si>
  <si>
    <t>NUDT16</t>
  </si>
  <si>
    <t>GO:0006382~adenosine to inosine editing,GO:0006402~mRNA catabolic process,GO:0006508~proteolysis,GO:0008284~positive regulation of cell proliferation,GO:0016077~snoRNA catabolic process,GO:0016311~dephosphorylation,GO:0034656~nucleobase-containing small molecule catabolic process,GO:0035863~dITP catabolic process,GO:0046709~IDP catabolic process,GO:0090068~positive regulation of cell cycle process,GO:1901639~XDP catabolic process,GO:2000233~negative regulation of rRNA processing,GO:2000781~positive regulation of double-strand break repair,</t>
  </si>
  <si>
    <t>GO:0000287~magnesium ion binding,GO:0003729~mRNA binding,GO:0005525~GTP binding,GO:0008235~metalloexopeptidase activity,GO:0030145~manganese ion binding,GO:0030515~snoRNA binding,GO:0035870~dITP diphosphatase activity,GO:0042802~identical protein binding,GO:0042803~protein homodimerization activity,GO:0050072~m7G(5')pppN diphosphatase activity,GO:0050897~cobalt ion binding,GO:0090450~inosine-diphosphatase activity,GO:0097383~dIDP diphosphatase activity,GO:0098519~nucleotide phosphatase activity, acting on free nucleotides,GO:1901640~XTP binding,GO:1901641~ITP binding,</t>
  </si>
  <si>
    <t>hsa00230:Purine metabolism,hsa03018:RNA degradation,</t>
  </si>
  <si>
    <t>A8MXV4</t>
  </si>
  <si>
    <t>NUDT19</t>
  </si>
  <si>
    <t>GO:0033540~fatty acid beta-oxidation using acyl-CoA oxidase,</t>
  </si>
  <si>
    <t>GO:0005739~mitochondrion,GO:0005782~peroxisomal matrix,</t>
  </si>
  <si>
    <t>GO:0005102~receptor binding,GO:0046872~metal ion binding,GO:0047617~acyl-CoA hydrolase activity,</t>
  </si>
  <si>
    <t>O95989</t>
  </si>
  <si>
    <t>NUDT3</t>
  </si>
  <si>
    <t>GO:0007267~cell-cell signaling,GO:0015961~diadenosine polyphosphate catabolic process,GO:0043647~inositol phosphate metabolic process,GO:0071544~diphosphoinositol polyphosphate catabolic process,GO:1901907~diadenosine pentaphosphate catabolic process,GO:1901909~diadenosine hexaphosphate catabolic process,GO:1901911~adenosine 5'-(hexahydrogen pentaphosphate) catabolic process,</t>
  </si>
  <si>
    <t>GO:0000287~magnesium ion binding,GO:0000298~endopolyphosphatase activity,GO:0008486~diphosphoinositol-polyphosphate diphosphatase activity,GO:0034431~bis(5'-adenosyl)-hexaphosphatase activity,GO:0034432~bis(5'-adenosyl)-pentaphosphatase activity,GO:0050072~m7G(5')pppN diphosphatase activity,GO:0052840~inositol diphosphate tetrakisphosphate diphosphatase activity,GO:0052841~inositol bisdiphosphate tetrakisphosphate diphosphatase activity,GO:0052842~inositol diphosphate pentakisphosphate diphosphatase activity,GO:0052843~inositol-1-diphosphate-2,3,4,5,6-pentakisphosphate diphosphatase activity,GO:0052844~inositol-3-diphosphate-1,2,4,5,6-pentakisphosphate diphosphatase activity,GO:0052845~inositol-5-diphosphate-1,2,3,4,6-pentakisphosphate diphosphatase activity,GO:0052846~inositol-1,5-bisdiphosphate-2,3,4,6-tetrakisphosphate 1-diphosphatase activity,GO:0052847~inositol-1,5-bisdiphosphate-2,3,4,6-tetrakisphosphate 5-diphosphatase activity,GO:0052848~inositol-3,5-bisdiphosphate-2,3,4,6-tetrakisphosphate 5-diphosphatase activity,</t>
  </si>
  <si>
    <t>F8VRL4</t>
  </si>
  <si>
    <t>NUDT4</t>
  </si>
  <si>
    <t>GO:0009187~cyclic nucleotide metabolic process,GO:0019722~calcium-mediated signaling,GO:0019935~cyclic-nucleotide-mediated signaling,GO:0035556~intracellular signal transduction,GO:0043647~inositol phosphate metabolic process,GO:0046831~regulation of RNA export from nucleus,GO:0046907~intracellular transport,GO:0071543~diphosphoinositol polyphosphate metabolic process,GO:1901907~diadenosine pentaphosphate catabolic process,GO:1901909~diadenosine hexaphosphate catabolic process,GO:1901911~adenosine 5'-(hexahydrogen pentaphosphate) catabolic process,</t>
  </si>
  <si>
    <t>GO:0005622~intracellular,GO:0005634~nucleus,GO:0005737~cytoplasm,GO:0005829~cytosol,</t>
  </si>
  <si>
    <t>GO:0000298~endopolyphosphatase activity,GO:0005515~protein binding,GO:0008486~diphosphoinositol-polyphosphate diphosphatase activity,GO:0016787~hydrolase activity,GO:0030515~snoRNA binding,GO:0034431~bis(5'-adenosyl)-hexaphosphatase activity,GO:0034432~bis(5'-adenosyl)-pentaphosphatase activity,GO:0046872~metal ion binding,GO:0050072~m7G(5')pppN diphosphatase activity,GO:0052840~inositol diphosphate tetrakisphosphate diphosphatase activity,GO:0052841~inositol bisdiphosphate tetrakisphosphate diphosphatase activity,GO:0052842~inositol diphosphate pentakisphosphate diphosphatase activity,GO:0052843~inositol-1-diphosphate-2,3,4,5,6-pentakisphosphate diphosphatase activity,GO:0052844~inositol-3-diphosphate-1,2,4,5,6-pentakisphosphate diphosphatase activity,GO:0052845~inositol-5-diphosphate-1,2,3,4,6-pentakisphosphate diphosphatase activity,GO:0052846~inositol-1,5-bisdiphosphate-2,3,4,6-tetrakisphosphate 1-diphosphatase activity,GO:0052847~inositol-1,5-bisdiphosphate-2,3,4,6-tetrakisphosphate 5-diphosphatase activity,GO:0052848~inositol-3,5-bisdiphosphate-2,3,4,6-tetrakisphosphate 5-diphosphatase activity,</t>
  </si>
  <si>
    <t>Q9BW91</t>
  </si>
  <si>
    <t>NUDT9</t>
  </si>
  <si>
    <t>GO:0006812~cation transport,GO:0034656~nucleobase-containing small molecule catabolic process,GO:0046032~ADP catabolic process,GO:0046709~IDP catabolic process,</t>
  </si>
  <si>
    <t>GO:0005622~intracellular,GO:0005739~mitochondrion,GO:0005759~mitochondrial matrix,GO:0070062~extracellular exosome,</t>
  </si>
  <si>
    <t>GO:0005227~calcium activated cation channel activity,GO:0016787~hydrolase activity,GO:0016829~lyase activity,GO:0019144~ADP-sugar diphosphatase activity,GO:0043262~adenosine-diphosphatase activity,GO:0047631~ADP-ribose diphosphatase activity,</t>
  </si>
  <si>
    <t>Q6DKJ4</t>
  </si>
  <si>
    <t>NXN</t>
  </si>
  <si>
    <t>GO:0016055~Wnt signaling pathway,GO:0030154~cell differentiation,GO:0030178~negative regulation of Wnt signaling pathway,GO:0031397~negative regulation of protein ubiquitination,GO:0045454~cell redox homeostasis,GO:0055114~oxidation-reduction process,GO:0072358~cardiovascular system development,GO:0098869~cellular oxidant detoxification,</t>
  </si>
  <si>
    <t>GO:0005623~cell,GO:0005634~nucleus,GO:0005737~cytoplasm,GO:0005829~cytosol,</t>
  </si>
  <si>
    <t>GO:0004791~thioredoxin-disulfide reductase activity,GO:0047134~protein-disulfide reductase activity,</t>
  </si>
  <si>
    <t>Q6UWY5</t>
  </si>
  <si>
    <t>OLFML1</t>
  </si>
  <si>
    <t>C9JVY5</t>
  </si>
  <si>
    <t>PALM2AKAP2</t>
  </si>
  <si>
    <t>Q9Y3D7</t>
  </si>
  <si>
    <t>PAM16</t>
  </si>
  <si>
    <t>GO:0001503~ossification,GO:0030150~protein import into mitochondrial matrix,GO:0032780~negative regulation of ATPase activity,</t>
  </si>
  <si>
    <t>GO:0001405~presequence translocase-associated import motor,GO:0005744~mitochondrial inner membrane presequence translocase complex,GO:0005759~mitochondrial matrix,GO:0031314~extrinsic component of mitochondrial inner membrane,GO:0043234~protein complex,</t>
  </si>
  <si>
    <t>Q9NVD7</t>
  </si>
  <si>
    <t>PARVA</t>
  </si>
  <si>
    <t>GO:0002040~sprouting angiogenesis,GO:0003148~outflow tract septum morphogenesis,GO:0007155~cell adhesion,GO:0007163~establishment or maintenance of cell polarity,GO:0008360~regulation of cell shape,GO:0031532~actin cytoskeleton reorganization,GO:0034113~heterotypic cell-cell adhesion,GO:0034446~substrate adhesion-dependent cell spreading,GO:0060271~cilium morphogenesis,GO:0070252~actin-mediated cell contraction,GO:0071670~smooth muscle cell chemotaxis,</t>
  </si>
  <si>
    <t>GO:0005634~nucleus,GO:0005737~cytoplasm,GO:0005829~cytosol,GO:0005856~cytoskeleton,GO:0005886~plasma membrane,GO:0005913~cell-cell adherens junction,GO:0005925~focal adhesion,GO:0015629~actin cytoskeleton,GO:0030018~Z disc,GO:0030027~lamellipodium,</t>
  </si>
  <si>
    <t>A0A087WZB5</t>
  </si>
  <si>
    <t>PARVB</t>
  </si>
  <si>
    <t>GO:0007155~cell adhesion,GO:0030031~cell projection assembly,GO:0030032~lamellipodium assembly,GO:0031532~actin cytoskeleton reorganization,GO:0071963~establishment or maintenance of cell polarity regulating cell shape,</t>
  </si>
  <si>
    <t>GO:0005829~cytosol,GO:0005856~cytoskeleton,GO:0005886~plasma membrane,GO:0005925~focal adhesion,GO:0030018~Z disc,GO:0030027~lamellipodium,</t>
  </si>
  <si>
    <t>Q9BUH6</t>
  </si>
  <si>
    <t>PAXX</t>
  </si>
  <si>
    <t>A0A1B0GU58</t>
  </si>
  <si>
    <t>PCCA</t>
  </si>
  <si>
    <t>GO:0006768~biotin metabolic process,GO:0019626~short-chain fatty acid catabolic process,GO:0019836~hemolysis by symbiont of host erythrocytes,</t>
  </si>
  <si>
    <t>GO:0005576~extracellular region,GO:0005759~mitochondrial matrix,GO:0005829~cytosol,</t>
  </si>
  <si>
    <t>GO:0004075~biotin carboxylase activity,GO:0004658~propionyl-CoA carboxylase activity,GO:0005524~ATP binding,GO:0009374~biotin binding,GO:0019899~enzyme binding,GO:0046872~metal ion binding,</t>
  </si>
  <si>
    <t>O60245</t>
  </si>
  <si>
    <t>PCDH7</t>
  </si>
  <si>
    <t>GO:0002576~platelet degranulation,GO:0007156~homophilic cell adhesion via plasma membrane adhesion molecules,</t>
  </si>
  <si>
    <t>GO:0005886~plasma membrane,GO:0005887~integral component of plasma membrane,GO:0016021~integral component of membrane,GO:0031092~platelet alpha granule membrane,</t>
  </si>
  <si>
    <t>Q9NR12</t>
  </si>
  <si>
    <t>PDLIM7</t>
  </si>
  <si>
    <t>GO:0001503~ossification,GO:0006898~receptor-mediated endocytosis,GO:0007275~multicellular organism development,GO:0030036~actin cytoskeleton organization,GO:0030154~cell differentiation,GO:0045669~positive regulation of osteoblast differentiation,</t>
  </si>
  <si>
    <t>GO:0001725~stress fiber,GO:0001726~ruffle,GO:0005634~nucleus,GO:0005737~cytoplasm,GO:0005911~cell-cell junction,GO:0005925~focal adhesion,GO:0015629~actin cytoskeleton,</t>
  </si>
  <si>
    <t>Q6P996</t>
  </si>
  <si>
    <t>PDXDC1</t>
  </si>
  <si>
    <t>GO:0019752~carboxylic acid metabolic process,GO:0098609~cell-cell adhesion,</t>
  </si>
  <si>
    <t>GO:0005794~Golgi apparatus,GO:0005913~cell-cell adherens junction,GO:0043231~intracellular membrane-bounded organelle,</t>
  </si>
  <si>
    <t>GO:0003824~catalytic activity,GO:0016831~carboxy-lyase activity,GO:0030170~pyridoxal phosphate binding,GO:0098641~cadherin binding involved in cell-cell adhesion,</t>
  </si>
  <si>
    <t>O15067</t>
  </si>
  <si>
    <t>PFAS</t>
  </si>
  <si>
    <t>GO:0006164~purine nucleotide biosynthetic process,GO:0006189~'de novo' IMP biosynthetic process,GO:0006541~glutamine metabolic process,GO:0009156~ribonucleoside monophosphate biosynthetic process,GO:0009168~purine ribonucleoside monophosphate biosynthetic process,GO:0042493~response to drug,</t>
  </si>
  <si>
    <t>GO:0004642~phosphoribosylformylglycinamidine synthase activity,GO:0005524~ATP binding,GO:0016740~transferase activity,GO:0046872~metal ion binding,</t>
  </si>
  <si>
    <t>O15212</t>
  </si>
  <si>
    <t>PFDN6</t>
  </si>
  <si>
    <t>GO:0006457~protein folding,GO:0051131~chaperone-mediated protein complex assembly,</t>
  </si>
  <si>
    <t>GO:0005737~cytoplasm,GO:0016272~prefoldin complex,</t>
  </si>
  <si>
    <t>GO:0051082~unfolded protein binding,GO:0051087~chaperone binding,</t>
  </si>
  <si>
    <t>Q5SRE7</t>
  </si>
  <si>
    <t>PHYHD1</t>
  </si>
  <si>
    <t>GO:0005515~protein binding,GO:0046872~metal ion binding,GO:0051213~dioxygenase activity,</t>
  </si>
  <si>
    <t>F5GWE5</t>
  </si>
  <si>
    <t>PITPNA</t>
  </si>
  <si>
    <t>GO:0006629~lipid metabolic process,GO:0006810~transport,GO:0007601~visual perception,GO:0015914~phospholipid transport,</t>
  </si>
  <si>
    <t>GO:0005622~intracellular,GO:0005737~cytoplasm,GO:0043209~myelin sheath,GO:0070062~extracellular exosome,</t>
  </si>
  <si>
    <t>GO:0008525~phosphatidylcholine transporter activity,GO:0008526~phosphatidylinositol transporter activity,GO:0031210~phosphatidylcholine binding,GO:0035091~phosphatidylinositol binding,GO:1901611~phosphatidylglycerol binding,</t>
  </si>
  <si>
    <t>Q86WI1</t>
  </si>
  <si>
    <t>PKHD1L1</t>
  </si>
  <si>
    <t>GO:0006955~immune response,</t>
  </si>
  <si>
    <t>GO:0005615~extracellular space,GO:0005829~cytosol,GO:0005929~cilium,GO:0016021~integral component of membrane,</t>
  </si>
  <si>
    <t>GO:0004872~receptor activity,</t>
  </si>
  <si>
    <t>P51178</t>
  </si>
  <si>
    <t>PLCD1</t>
  </si>
  <si>
    <t>GO:0001525~angiogenesis,GO:0006644~phospholipid metabolic process,GO:0016042~lipid catabolic process,GO:0035556~intracellular signal transduction,GO:0042127~regulation of cell proliferation,GO:0043647~inositol phosphate metabolic process,GO:0060716~labyrinthine layer blood vessel development,</t>
  </si>
  <si>
    <t>GO:0005622~intracellular,GO:0005737~cytoplasm,GO:0005829~cytosol,GO:0005886~plasma membrane,GO:0070062~extracellular exosome,</t>
  </si>
  <si>
    <t>GO:0001786~phosphatidylserine binding,GO:0004435~phosphatidylinositol phospholipase C activity,GO:0004871~signal transducer activity,GO:0005509~calcium ion binding,GO:0032794~GTPase activating protein binding,GO:0070300~phosphatidic acid binding,GO:1901981~phosphatidylinositol phosphate binding,</t>
  </si>
  <si>
    <t>hsa00562:Inositol phosphate metabolism,hsa01100:Metabolic pathways,hsa04020:Calcium signaling pathway,hsa04070:Phosphatidylinositol signaling system,hsa04919:Thyroid hormone signaling pathway,</t>
  </si>
  <si>
    <t>Q96Q06</t>
  </si>
  <si>
    <t>PLIN4</t>
  </si>
  <si>
    <t>GO:0005737~cytoplasm,GO:0005811~lipid particle,GO:0005886~plasma membrane,GO:0043231~intracellular membrane-bounded organelle,</t>
  </si>
  <si>
    <t>O94903</t>
  </si>
  <si>
    <t>PLPBP</t>
  </si>
  <si>
    <t>O15031</t>
  </si>
  <si>
    <t>PLXNB2</t>
  </si>
  <si>
    <t>GO:0001843~neural tube closure,GO:0001932~regulation of protein phosphorylation,GO:0007156~homophilic cell adhesion via plasma membrane adhesion molecules,GO:0007162~negative regulation of cell adhesion,GO:0007405~neuroblast proliferation,GO:0007420~brain development,GO:0008360~regulation of cell shape,GO:0010976~positive regulation of neuron projection development,GO:0030334~regulation of cell migration,GO:0043087~regulation of GTPase activity,GO:0050772~positive regulation of axonogenesis,GO:0071526~semaphorin-plexin signaling pathway,GO:1902287~semaphorin-plexin signaling pathway involved in axon guidance,GO:2001222~regulation of neuron migration,</t>
  </si>
  <si>
    <t>GO:0002116~semaphorin receptor complex,GO:0005887~integral component of plasma membrane,GO:0009986~cell surface,GO:0070062~extracellular exosome,</t>
  </si>
  <si>
    <t>GO:0005515~protein binding,GO:0017154~semaphorin receptor activity,</t>
  </si>
  <si>
    <t>P00491</t>
  </si>
  <si>
    <t>PNP</t>
  </si>
  <si>
    <t>GO:0006139~nucleobase-containing compound metabolic process,GO:0006148~inosine catabolic process,GO:0006195~purine nucleotide catabolic process,GO:0006738~nicotinamide riboside catabolic process,GO:0006955~immune response,GO:0009116~nucleoside metabolic process,GO:0034356~NAD biosynthesis via nicotinamide riboside salvage pathway,GO:0034418~urate biosynthetic process,GO:0042102~positive regulation of T cell proliferation,GO:0042278~purine nucleoside metabolic process,GO:0042493~response to drug,GO:0043101~purine-containing compound salvage,GO:0046638~positive regulation of alpha-beta T cell differentiation,GO:0070970~interleukin-2 secretion,</t>
  </si>
  <si>
    <t>GO:0005576~extracellular region,GO:0005622~intracellular,GO:0005634~nucleus,GO:0005737~cytoplasm,GO:0005829~cytosol,GO:0005856~cytoskeleton,GO:0070062~extracellular exosome,</t>
  </si>
  <si>
    <t>GO:0001882~nucleoside binding,GO:0002060~purine nucleobase binding,GO:0003824~catalytic activity,GO:0004731~purine-nucleoside phosphorylase activity,GO:0008144~drug binding,GO:0042301~phosphate ion binding,</t>
  </si>
  <si>
    <t>F8VUJ3</t>
  </si>
  <si>
    <t>POC1B-GALNT4</t>
  </si>
  <si>
    <t>GO:0005975~carbohydrate metabolic process,GO:0006486~protein glycosylation,GO:0016266~O-glycan processing,</t>
  </si>
  <si>
    <t>GO:0000139~Golgi membrane,GO:0005794~Golgi apparatus,GO:0016021~integral component of membrane,GO:0048471~perinuclear region of cytoplasm,GO:0070062~extracellular exosome,</t>
  </si>
  <si>
    <t>GO:0004653~polypeptide N-acetylgalactosaminyltransferase activity,GO:0016757~transferase activity, transferring glycosyl groups,GO:0030246~carbohydrate binding,GO:0046872~metal ion binding,</t>
  </si>
  <si>
    <t>Q7Z4H8</t>
  </si>
  <si>
    <t>POGLUT3</t>
  </si>
  <si>
    <t>A0A0R4J2F3</t>
  </si>
  <si>
    <t>POLR1D</t>
  </si>
  <si>
    <t>GO:0006351~transcription, DNA-templated,GO:0006361~transcription initiation from RNA polymerase I promoter,GO:0006362~transcription elongation from RNA polymerase I promoter,GO:0006363~termination of RNA polymerase I transcription,GO:0006383~transcription from RNA polymerase III promoter,GO:0032481~positive regulation of type I interferon production,GO:0045815~positive regulation of gene expression, epigenetic,</t>
  </si>
  <si>
    <t>GO:0005654~nucleoplasm,GO:0005666~DNA-directed RNA polymerase III complex,GO:0005736~DNA-directed RNA polymerase I complex,GO:0005829~cytosol,</t>
  </si>
  <si>
    <t>GO:0001054~RNA polymerase I activity,GO:0001056~RNA polymerase III activity,GO:0003677~DNA binding,GO:0003899~DNA-directed RNA polymerase activity,GO:0005515~protein binding,GO:0046983~protein dimerization activity,</t>
  </si>
  <si>
    <t>hsa00230:Purine metabolism,hsa00240:Pyrimidine metabolism,hsa01100:Metabolic pathways,hsa03020:RNA polymerase,hsa04623:Cytosolic DNA-sensing pathway,</t>
  </si>
  <si>
    <t>P62875</t>
  </si>
  <si>
    <t>POLR2L</t>
  </si>
  <si>
    <t>GO:0000398~mRNA splicing, via spliceosome,GO:0006283~transcription-coupled nucleotide-excision repair,GO:0006356~regulation of transcription from RNA polymerase I promoter,GO:0006361~transcription initiation from RNA polymerase I promoter,GO:0006362~transcription elongation from RNA polymerase I promoter,GO:0006363~termination of RNA polymerase I transcription,GO:0006366~transcription from RNA polymerase II promoter,GO:0006367~transcription initiation from RNA polymerase II promoter,GO:0006368~transcription elongation from RNA polymerase II promoter,GO:0006370~7-methylguanosine mRNA capping,GO:0006383~transcription from RNA polymerase III promoter,GO:0008543~fibroblast growth factor receptor signaling pathway,GO:0010467~gene expression,GO:0031047~gene silencing by RNA,GO:0032481~positive regulation of type I interferon production,GO:0035019~somatic stem cell population maintenance,GO:0042795~snRNA transcription from RNA polymerase II promoter,GO:0045815~positive regulation of gene expression, epigenetic,GO:0050434~positive regulation of viral transcription,</t>
  </si>
  <si>
    <t>GO:0001054~RNA polymerase I activity,GO:0001055~RNA polymerase II activity,GO:0001056~RNA polymerase III activity,GO:0003677~DNA binding,GO:0003899~DNA-directed RNA polymerase activity,GO:0005515~protein binding,GO:0008270~zinc ion binding,</t>
  </si>
  <si>
    <t>Q15181</t>
  </si>
  <si>
    <t>PPA1</t>
  </si>
  <si>
    <t>GO:0006418~tRNA aminoacylation for protein translation,GO:0006796~phosphate-containing compound metabolic process,GO:0071344~diphosphate metabolic process,</t>
  </si>
  <si>
    <t>GO:0000287~magnesium ion binding,GO:0004427~inorganic diphosphatase activity,</t>
  </si>
  <si>
    <t>R4GNF1</t>
  </si>
  <si>
    <t>PPFIA3</t>
  </si>
  <si>
    <t>GO:0007269~neurotransmitter secretion,GO:0014047~glutamate secretion,GO:0048172~regulation of short-term neuronal synaptic plasticity,</t>
  </si>
  <si>
    <t>GO:0001669~acrosomal vesicle,GO:0005829~cytosol,GO:0048786~presynaptic active zone,GO:0098875~epididymosome,</t>
  </si>
  <si>
    <t>F8WC82</t>
  </si>
  <si>
    <t>PPIL3</t>
  </si>
  <si>
    <t>GO:0016021~integral component of membrane,GO:0071013~catalytic step 2 spliceosome,</t>
  </si>
  <si>
    <t>GO:0003755~peptidyl-prolyl cis-trans isomerase activity,GO:0005515~protein binding,GO:0016853~isomerase activity,</t>
  </si>
  <si>
    <t>Q9Y570</t>
  </si>
  <si>
    <t>PPME1</t>
  </si>
  <si>
    <t>GO:0006482~protein demethylation,GO:0043086~negative regulation of catalytic activity,GO:0098609~cell-cell adhesion,</t>
  </si>
  <si>
    <t>GO:0005913~cell-cell adherens junction,</t>
  </si>
  <si>
    <t>GO:0004864~protein phosphatase inhibitor activity,GO:0008601~protein phosphatase type 2A regulator activity,GO:0019888~protein phosphatase regulator activity,GO:0019901~protein kinase binding,GO:0019903~protein phosphatase binding,GO:0051721~protein phosphatase 2A binding,GO:0051722~protein C-terminal methylesterase activity,GO:0052689~carboxylic ester hydrolase activity,GO:0098641~cadherin binding involved in cell-cell adhesion,</t>
  </si>
  <si>
    <t>O60927</t>
  </si>
  <si>
    <t>PPP1R11</t>
  </si>
  <si>
    <t>GO:0032515~negative regulation of phosphoprotein phosphatase activity,</t>
  </si>
  <si>
    <t>GO:0000164~protein phosphatase type 1 complex,GO:0005634~nucleus,GO:0005737~cytoplasm,</t>
  </si>
  <si>
    <t>GO:0004865~protein serine/threonine phosphatase inhibitor activity,GO:0005515~protein binding,</t>
  </si>
  <si>
    <t>E7EMN6</t>
  </si>
  <si>
    <t>PPP1R2</t>
  </si>
  <si>
    <t>GO:0005977~glycogen metabolic process,GO:0006091~generation of precursor metabolites and energy,GO:0009966~regulation of signal transduction,GO:0043086~negative regulation of catalytic activity,GO:0043666~regulation of phosphoprotein phosphatase activity,</t>
  </si>
  <si>
    <t>GO:0000164~protein phosphatase type 1 complex,</t>
  </si>
  <si>
    <t>GO:0004864~protein phosphatase inhibitor activity,GO:0004865~protein serine/threonine phosphatase inhibitor activity,GO:0005515~protein binding,</t>
  </si>
  <si>
    <t>P63151</t>
  </si>
  <si>
    <t>PPP2R2A</t>
  </si>
  <si>
    <t>GO:0000086~G2/M transition of mitotic cell cycle,GO:0000184~nuclear-transcribed mRNA catabolic process, nonsense-mediated decay,GO:0000278~mitotic cell cycle,GO:0006470~protein dephosphorylation,GO:0007084~mitotic nuclear envelope reassembly,GO:0032502~developmental process,GO:0043278~response to morphine,GO:0050790~regulation of catalytic activity,GO:0070262~peptidyl-serine dephosphorylation,</t>
  </si>
  <si>
    <t>GO:0000159~protein phosphatase type 2A complex,GO:0005654~nucleoplasm,GO:0005829~cytosol,</t>
  </si>
  <si>
    <t>GO:0004722~protein serine/threonine phosphatase activity,GO:0005515~protein binding,GO:0008601~protein phosphatase type 2A regulator activity,GO:0008757~S-adenosylmethionine-dependent methyltransferase activity,GO:0019888~protein phosphatase regulator activity,GO:0032403~protein complex binding,GO:0048156~tau protein binding,GO:0051721~protein phosphatase 2A binding,</t>
  </si>
  <si>
    <t>hsa03015:mRNA surveillance pathway,hsa04071:Sphingolipid signaling pathway,hsa04151:PI3K-Akt signaling pathway,hsa04152:AMPK signaling pathway,hsa04261:Adrenergic signaling in cardiomyocytes,hsa04390:Hippo signaling pathway,hsa04530:Tight junction,hsa04728:Dopaminergic synapse,hsa05142:Chagas disease (American trypanosomiasis),hsa05160:Hepatitis C,</t>
  </si>
  <si>
    <t>F6U1T9</t>
  </si>
  <si>
    <t>PPP3R1</t>
  </si>
  <si>
    <t>GO:0006470~protein dephosphorylation,GO:0007223~Wnt signaling pathway, calcium modulating pathway,GO:0033173~calcineurin-NFAT signaling cascade,GO:0038095~Fc-epsilon receptor signaling pathway,GO:0045944~positive regulation of transcription from RNA polymerase II promoter,GO:0051533~positive regulation of NFAT protein import into nucleus,GO:1900740~positive regulation of protein insertion into mitochondrial membrane involved in apoptotic signaling pathway,</t>
  </si>
  <si>
    <t>GO:0005654~nucleoplasm,GO:0005739~mitochondrion,GO:0005829~cytosol,GO:0005955~calcineurin complex,GO:0042383~sarcolemma,</t>
  </si>
  <si>
    <t>GO:0004723~calcium-dependent protein serine/threonine phosphatase activity,GO:0005509~calcium ion binding,GO:0005515~protein binding,GO:0005516~calmodulin binding,GO:0019904~protein domain specific binding,</t>
  </si>
  <si>
    <t>hsa04010:MAPK signaling pathway,hsa04020:Calcium signaling pathway,hsa04022:cGMP-PKG signaling pathway,hsa04114:Oocyte meiosis,hsa04310:Wnt signaling pathway,hsa04360:Axon guidance,hsa04370:VEGF signaling pathway,hsa04380:Osteoclast differentiation,hsa04650:Natural killer cell mediated cytotoxicity,hsa04660:T cell receptor signaling pathway,hsa04662:B cell receptor signaling pathway,hsa04720:Long-term potentiation,hsa04724:Glutamatergic synapse,hsa04921:Oxytocin signaling pathway,hsa04922:Glucagon signaling pathway,hsa04924:Renin secretion,hsa05010:Alzheimer's disease,hsa05014:Amyotrophic lateral sclerosis (ALS),hsa05031:Amphetamine addiction,hsa05152:Tuberculosis,hsa05166:HTLV-I infection,</t>
  </si>
  <si>
    <t>Q6IN85</t>
  </si>
  <si>
    <t>PPP4R3A</t>
  </si>
  <si>
    <t>GO:0005634~nucleus,GO:0005737~cytoplasm,GO:0005815~microtubule organizing center,</t>
  </si>
  <si>
    <t>P51888</t>
  </si>
  <si>
    <t>PRELP</t>
  </si>
  <si>
    <t>GO:0001501~skeletal system development,GO:0007409~axonogenesis,GO:0007569~cell aging,GO:0018146~keratan sulfate biosynthetic process,GO:0042340~keratan sulfate catabolic process,</t>
  </si>
  <si>
    <t>GO:0005576~extracellular region,GO:0005578~proteinaceous extracellular matrix,GO:0005615~extracellular space,GO:0005796~Golgi lumen,GO:0031012~extracellular matrix,GO:0043202~lysosomal lumen,GO:0070062~extracellular exosome,GO:1903561~extracellular vesicle,</t>
  </si>
  <si>
    <t>GO:0005201~extracellular matrix structural constituent,GO:0008201~heparin binding,</t>
  </si>
  <si>
    <t>F8VYY9</t>
  </si>
  <si>
    <t>PRKAG1</t>
  </si>
  <si>
    <t>GO:0006110~regulation of glycolytic process,GO:0006468~protein phosphorylation,GO:0006633~fatty acid biosynthetic process,GO:0007050~cell cycle arrest,GO:0007165~signal transduction,GO:0007283~spermatogenesis,GO:0010628~positive regulation of gene expression,GO:0016236~macroautophagy,GO:0045860~positive regulation of protein kinase activity,GO:1901796~regulation of signal transduction by p53 class mediator,</t>
  </si>
  <si>
    <t>GO:0005654~nucleoplasm,GO:0005829~cytosol,GO:0016020~membrane,GO:0031588~nucleotide-activated protein kinase complex,GO:0070062~extracellular exosome,</t>
  </si>
  <si>
    <t>GO:0004672~protein kinase activity,GO:0004679~AMP-activated protein kinase activity,GO:0004691~cAMP-dependent protein kinase activity,GO:0005515~protein binding,GO:0005524~ATP binding,GO:0008603~cAMP-dependent protein kinase regulator activity,GO:0016208~AMP binding,GO:0016301~kinase activity,GO:0019901~protein kinase binding,GO:0043531~ADP binding,</t>
  </si>
  <si>
    <t>O15091</t>
  </si>
  <si>
    <t>PRORP</t>
  </si>
  <si>
    <t>Q9BRX8</t>
  </si>
  <si>
    <t>PRXL2A</t>
  </si>
  <si>
    <t>Q8TBF2</t>
  </si>
  <si>
    <t>PRXL2B</t>
  </si>
  <si>
    <t>P07602</t>
  </si>
  <si>
    <t>PSAP</t>
  </si>
  <si>
    <t>GO:0002576~platelet degranulation,GO:0006665~sphingolipid metabolic process,GO:0006687~glycosphingolipid metabolic process,GO:0006869~lipid transport,GO:0007193~adenylate cyclase-inhibiting G-protein coupled receptor signaling pathway,GO:0010506~regulation of autophagy,GO:0019216~regulation of lipid metabolic process,GO:0043085~positive regulation of catalytic activity,GO:0043410~positive regulation of MAPK cascade,GO:0060736~prostate gland growth,GO:0060742~epithelial cell differentiation involved in prostate gland development,GO:0071310~cellular response to organic substance,GO:1903206~negative regulation of hydrogen peroxide-induced cell death,</t>
  </si>
  <si>
    <t>GO:0005576~extracellular region,GO:0005615~extracellular space,GO:0005737~cytoplasm,GO:0005739~mitochondrion,GO:0005764~lysosome,GO:0005765~lysosomal membrane,GO:0016021~integral component of membrane,GO:0043202~lysosomal lumen,GO:0070062~extracellular exosome,</t>
  </si>
  <si>
    <t>GO:0001664~G-protein coupled receptor binding,GO:0005515~protein binding,GO:0008047~enzyme activator activity,GO:0008289~lipid binding,</t>
  </si>
  <si>
    <t>P49720</t>
  </si>
  <si>
    <t>PSMB3</t>
  </si>
  <si>
    <t>GO:0000502~proteasome complex,GO:0005634~nucleus,GO:0005654~nucleoplasm,GO:0005737~cytoplasm,GO:0005739~mitochondrion,GO:0005794~Golgi apparatus,GO:0005829~cytosol,GO:0005839~proteasome core complex,GO:0015629~actin cytoskeleton,GO:0019774~proteasome core complex, beta-subunit complex,GO:0070062~extracellular exosome,</t>
  </si>
  <si>
    <t>A2ACR0</t>
  </si>
  <si>
    <t>PSMB9</t>
  </si>
  <si>
    <t>GO:0000165~MAPK cascade,GO:0000209~protein polyubiquitination,GO:0002223~stimulatory C-type lectin receptor signaling pathway,GO:0002479~antigen processing and presentation of exogenous peptide antigen via MHC class I, TAP-dependent,GO:0006521~regulation of cellular amino acid metabolic process,GO:0016032~viral process,GO:0031145~anaphase-promoting complex-dependent catabolic process,GO:0033209~tumor necrosis factor-mediated signaling pathway,GO:0038061~NIK/NF-kappaB signaling,GO:0038095~Fc-epsilon receptor signaling pathway,GO:0043161~proteasome-mediated ubiquitin-dependent protein catabolic process,GO:0043488~regulation of mRNA stability,GO:0050852~T cell receptor signaling pathway,GO:0051436~negative regulation of ubiquitin-protein ligase activity involved in mitotic cell cycle,GO:0051437~positive regulation of ubiquitin-protein ligase activity involved in regulation of mitotic cell cycle transition,GO:0051603~proteolysis involved in cellular protein catabolic process,GO:0060071~Wnt signaling pathway, planar cell polarity pathway,GO:0090090~negative regulation of canonical Wnt signaling pathway,GO:0090263~positive regulation of canonical Wnt signaling pathway,GO:2000116~regulation of cysteine-type endopeptidase activity,</t>
  </si>
  <si>
    <t>F8WBH7</t>
  </si>
  <si>
    <t>PSMG1</t>
  </si>
  <si>
    <t>GO:0021930~cerebellar granule cell precursor proliferation,GO:0043248~proteasome assembly,GO:0080129~proteasome core complex assembly,</t>
  </si>
  <si>
    <t>GO:0005634~nucleus,GO:0005654~nucleoplasm,GO:0005737~cytoplasm,GO:0005783~endoplasmic reticulum,GO:0005794~Golgi apparatus,</t>
  </si>
  <si>
    <t>GO:0005515~protein binding,GO:0070628~proteasome binding,</t>
  </si>
  <si>
    <t>E2QRC7</t>
  </si>
  <si>
    <t>PSMG4</t>
  </si>
  <si>
    <t>GO:0043248~proteasome assembly,</t>
  </si>
  <si>
    <t>F6WIT2</t>
  </si>
  <si>
    <t>PTPA</t>
  </si>
  <si>
    <t>GO:0000413~protein peptidyl-prolyl isomerization,GO:0030472~mitotic spindle organization in nucleus,GO:0032515~negative regulation of phosphoprotein phosphatase activity,GO:0032516~positive regulation of phosphoprotein phosphatase activity,GO:0035307~positive regulation of protein dephosphorylation,GO:0035308~negative regulation of protein dephosphorylation,GO:0043065~positive regulation of apoptotic process,GO:0043666~regulation of phosphoprotein phosphatase activity,</t>
  </si>
  <si>
    <t>GO:0000159~protein phosphatase type 2A complex,GO:0005634~nucleus,GO:0005654~nucleoplasm,GO:0005737~cytoplasm,GO:0034704~calcium channel complex,GO:0070062~extracellular exosome,</t>
  </si>
  <si>
    <t>GO:0003755~peptidyl-prolyl cis-trans isomerase activity,GO:0005102~receptor binding,GO:0005515~protein binding,GO:0005524~ATP binding,GO:0008160~protein tyrosine phosphatase activator activity,GO:0008601~protein phosphatase type 2A regulator activity,GO:0016887~ATPase activity,GO:0019211~phosphatase activator activity,GO:0019888~protein phosphatase regulator activity,GO:0042803~protein homodimerization activity,GO:0046982~protein heterodimerization activity,GO:0051721~protein phosphatase 2A binding,</t>
  </si>
  <si>
    <t>hsa04931:Insulin resistance,</t>
  </si>
  <si>
    <t>Q6GMV3</t>
  </si>
  <si>
    <t>PTRHD1</t>
  </si>
  <si>
    <t>GO:0004045~aminoacyl-tRNA hydrolase activity,</t>
  </si>
  <si>
    <t>F5H1S9</t>
  </si>
  <si>
    <t>PUS1</t>
  </si>
  <si>
    <t>GO:0001522~pseudouridine synthesis,GO:0008033~tRNA processing,GO:0070902~mitochondrial tRNA pseudouridine synthesis,</t>
  </si>
  <si>
    <t>GO:0003723~RNA binding,GO:0004730~pseudouridylate synthase activity,GO:0009982~pseudouridine synthase activity,GO:0044822~poly(A) RNA binding,</t>
  </si>
  <si>
    <t>Q53H96</t>
  </si>
  <si>
    <t>PYCR3</t>
  </si>
  <si>
    <t>Q9BRP8</t>
  </si>
  <si>
    <t>PYM1</t>
  </si>
  <si>
    <t>GO:0000184~nuclear-transcribed mRNA catabolic process, nonsense-mediated decay,GO:0045727~positive regulation of translation,GO:1903259~exon-exon junction complex disassembly,</t>
  </si>
  <si>
    <t>GO:0005654~nucleoplasm,GO:0005730~nucleolus,GO:0005737~cytoplasm,GO:0035145~exon-exon junction complex,</t>
  </si>
  <si>
    <t>GO:0005515~protein binding,GO:0043022~ribosome binding,GO:0044822~poly(A) RNA binding,</t>
  </si>
  <si>
    <t>P47897</t>
  </si>
  <si>
    <t>QARS1</t>
  </si>
  <si>
    <t>Q9BXR0</t>
  </si>
  <si>
    <t>QTRT1</t>
  </si>
  <si>
    <t>GO:0006400~tRNA modification,GO:0008616~queuosine biosynthetic process,</t>
  </si>
  <si>
    <t>GO:0005634~nucleus,GO:0005737~cytoplasm,GO:0005741~mitochondrial outer membrane,</t>
  </si>
  <si>
    <t>GO:0008479~queuine tRNA-ribosyltransferase activity,GO:0042803~protein homodimerization activity,GO:0046872~metal ion binding,GO:0046982~protein heterodimerization activity,</t>
  </si>
  <si>
    <t>P20340</t>
  </si>
  <si>
    <t>RAB6A</t>
  </si>
  <si>
    <t>GO:0000042~protein targeting to Golgi,GO:0006890~retrograde vesicle-mediated transport, Golgi to ER,GO:0007264~small GTPase mediated signal transduction,GO:0016032~viral process,GO:0018125~peptidyl-cysteine methylation,GO:0019882~antigen processing and presentation,GO:0034067~protein localization to Golgi apparatus,GO:0034498~early endosome to Golgi transport,GO:0072385~minus-end-directed organelle transport along microtubule,</t>
  </si>
  <si>
    <t>GO:0000139~Golgi membrane,GO:0005622~intracellular,GO:0005789~endoplasmic reticulum membrane,GO:0005794~Golgi apparatus,GO:0005802~trans-Golgi network,GO:0005829~cytosol,GO:0016020~membrane,GO:0031410~cytoplasmic vesicle,GO:0032588~trans-Golgi network membrane,GO:0070062~extracellular exosome,GO:0070381~endosome to plasma membrane transport vesicle,</t>
  </si>
  <si>
    <t>GO:0003924~GTPase activity,GO:0005515~protein binding,GO:0005525~GTP binding,GO:0019904~protein domain specific binding,GO:0031489~myosin V binding,</t>
  </si>
  <si>
    <t>P61006</t>
  </si>
  <si>
    <t>RAB8A</t>
  </si>
  <si>
    <t>GO:0000086~G2/M transition of mitotic cell cycle,GO:0006904~vesicle docking involved in exocytosis,GO:0007264~small GTPase mediated signal transduction,GO:0007409~axonogenesis,GO:0009306~protein secretion,GO:0032869~cellular response to insulin stimulus,GO:0042384~cilium assembly,GO:0048169~regulation of long-term neuronal synaptic plasticity,GO:0048210~Golgi vesicle fusion to target membrane,GO:0051223~regulation of protein transport,GO:0060271~cilium morphogenesis,GO:0061024~membrane organization,GO:0072659~protein localization to plasma membrane,</t>
  </si>
  <si>
    <t>GO:0000139~Golgi membrane,GO:0005634~nucleus,GO:0005730~nucleolus,GO:0005813~centrosome,GO:0005814~centriole,GO:0005829~cytosol,GO:0005886~plasma membrane,GO:0005929~cilium,GO:0008021~synaptic vesicle,GO:0014069~postsynaptic density,GO:0030140~trans-Golgi network transport vesicle,GO:0030425~dendrite,GO:0030659~cytoplasmic vesicle membrane,GO:0030670~phagocytic vesicle membrane,GO:0031012~extracellular matrix,GO:0031513~nonmotile primary cilium,GO:0036064~ciliary basal body,GO:0043025~neuronal cell body,GO:0045335~phagocytic vesicle,GO:0055037~recycling endosome,GO:0055038~recycling endosome membrane,GO:0070062~extracellular exosome,GO:0072372~primary cilium,GO:0097546~ciliary base,</t>
  </si>
  <si>
    <t>GO:0003924~GTPase activity,GO:0005515~protein binding,GO:0005525~GTP binding,GO:0017137~Rab GTPase binding,GO:0019003~GDP binding,GO:0019901~protein kinase binding,GO:0031489~myosin V binding,</t>
  </si>
  <si>
    <t>hsa04144:Endocytosis,hsa04152:AMPK signaling pathway,hsa04972:Pancreatic secretion,</t>
  </si>
  <si>
    <t>Q9H5N1</t>
  </si>
  <si>
    <t>RABEP2</t>
  </si>
  <si>
    <t>GO:0006897~endocytosis,GO:0015031~protein transport,GO:0043547~positive regulation of GTPase activity,</t>
  </si>
  <si>
    <t>GO:0005737~cytoplasm,GO:0005769~early endosome,GO:0043231~intracellular membrane-bounded organelle,</t>
  </si>
  <si>
    <t>GO:0005096~GTPase activator activity,GO:0008083~growth factor activity,</t>
  </si>
  <si>
    <t>P63244</t>
  </si>
  <si>
    <t>RACK1</t>
  </si>
  <si>
    <t>GO:0001934~positive regulation of protein phosphorylation,GO:0006915~apoptotic process,GO:0006919~activation of cysteine-type endopeptidase activity involved in apoptotic process,GO:0007049~cell cycle,GO:0007369~gastrulation,GO:0010629~negative regulation of gene expression,GO:0010803~regulation of tumor necrosis factor-mediated signaling pathway,GO:0016032~viral process,GO:0017148~negative regulation of translation,GO:0030178~negative regulation of Wnt signaling pathway,GO:0030308~negative regulation of cell growth,GO:0030335~positive regulation of cell migration,GO:0030822~positive regulation of cAMP catabolic process,GO:0032436~positive regulation of proteasomal ubiquitin-dependent protein catabolic process,GO:0032464~positive regulation of protein homooligomerization,GO:0032880~regulation of protein localization,GO:0033137~negative regulation of peptidyl-serine phosphorylation,GO:0042998~positive regulation of Golgi to plasma membrane protein transport,GO:0043065~positive regulation of apoptotic process,GO:0043547~positive regulation of GTPase activity,GO:0048511~rhythmic process,GO:0050765~negative regulation of phagocytosis,GO:0051302~regulation of cell division,GO:0051343~positive regulation of cyclic-nucleotide phosphodiesterase activity,GO:0051726~regulation of cell cycle,GO:0051898~negative regulation of protein kinase B signaling,GO:0051901~positive regulation of mitochondrial depolarization,GO:0061099~negative regulation of protein tyrosine kinase activity,GO:0071333~cellular response to glucose stimulus,GO:0071363~cellular response to growth factor stimulus,GO:0098609~cell-cell adhesion,GO:1900102~negative regulation of endoplasmic reticulum unfolded protein response,GO:1903208~negative regulation of hydrogen peroxide-induced neuron death,GO:2000114~regulation of establishment of cell polarity,GO:2000304~positive regulation of ceramide biosynthetic process,GO:2000543~positive regulation of gastrulation,GO:2001244~positive regulation of intrinsic apoptotic signaling pathway,</t>
  </si>
  <si>
    <t>GO:0001891~phagocytic cup,GO:0005634~nucleus,GO:0005737~cytoplasm,GO:0005739~mitochondrion,GO:0005829~cytosol,GO:0005913~cell-cell adherens junction,GO:0015935~small ribosomal subunit,GO:0030425~dendrite,GO:0030496~midbody,GO:0043025~neuronal cell body,GO:0043204~perikaryon,GO:0048471~perinuclear region of cytoplasm,GO:0070062~extracellular exosome,GO:1990630~IRE1-RACK1-PP2A complex,</t>
  </si>
  <si>
    <t>GO:0005080~protein kinase C binding,GO:0005102~receptor binding,GO:0005515~protein binding,GO:0008200~ion channel inhibitor activity,GO:0008656~cysteine-type endopeptidase activator activity involved in apoptotic process,GO:0019899~enzyme binding,GO:0019903~protein phosphatase binding,GO:0030292~protein tyrosine kinase inhibitor activity,GO:0030971~receptor tyrosine kinase binding,GO:0032947~protein complex scaffold,GO:0035591~signaling adaptor activity,GO:0042169~SH2 domain binding,GO:0042803~protein homodimerization activity,GO:0044822~poly(A) RNA binding,GO:0098641~cadherin binding involved in cell-cell adhesion,</t>
  </si>
  <si>
    <t>P61225</t>
  </si>
  <si>
    <t>RAP2B</t>
  </si>
  <si>
    <t>GO:0007165~signal transduction,GO:0030033~microvillus assembly,GO:0030168~platelet activation,GO:0030336~negative regulation of cell migration,GO:0031954~positive regulation of protein autophosphorylation,GO:0032486~Rap protein signal transduction,GO:0061097~regulation of protein tyrosine kinase activity,GO:0070527~platelet aggregation,GO:0090557~establishment of endothelial intestinal barrier,</t>
  </si>
  <si>
    <t>GO:0005829~cytosol,GO:0005886~plasma membrane,GO:0005923~bicellular tight junction,GO:0016020~membrane,GO:0044291~cell-cell contact zone,GO:0045121~membrane raft,GO:0055038~recycling endosome membrane,GO:0070062~extracellular exosome,</t>
  </si>
  <si>
    <t>GO:0005515~protein binding,GO:0005525~GTP binding,GO:0019003~GDP binding,GO:0019904~protein domain specific binding,</t>
  </si>
  <si>
    <t>C9J164</t>
  </si>
  <si>
    <t>RAPH1</t>
  </si>
  <si>
    <t>GO:0007165~signal transduction,GO:0048675~axon extension,</t>
  </si>
  <si>
    <t>GO:0005737~cytoplasm,GO:0005856~cytoskeleton,GO:0005886~plasma membrane,GO:0030027~lamellipodium,GO:0030175~filopodium,</t>
  </si>
  <si>
    <t>P54136</t>
  </si>
  <si>
    <t>RARS1</t>
  </si>
  <si>
    <t>Q9H477</t>
  </si>
  <si>
    <t>RBKS</t>
  </si>
  <si>
    <t>GO:0019303~D-ribose catabolic process,GO:0046835~carbohydrate phosphorylation,</t>
  </si>
  <si>
    <t>GO:0004747~ribokinase activity,GO:0005515~protein binding,GO:0005524~ATP binding,GO:0019200~carbohydrate kinase activity,GO:0046872~metal ion binding,</t>
  </si>
  <si>
    <t>Q9NTZ6</t>
  </si>
  <si>
    <t>RBM12</t>
  </si>
  <si>
    <t>Q9P258</t>
  </si>
  <si>
    <t>RCC2</t>
  </si>
  <si>
    <t>GO:0007062~sister chromatid cohesion,GO:0007067~mitotic nuclear division,GO:0007229~integrin-mediated signaling pathway,GO:0010762~regulation of fibroblast migration,GO:0010971~positive regulation of G2/M transition of mitotic cell cycle,GO:0030334~regulation of cell migration,GO:0034260~negative regulation of GTPase activity,GO:0045184~establishment of protein localization,GO:0048041~focal adhesion assembly,GO:0051301~cell division,GO:0051895~negative regulation of focal adhesion assembly,GO:0051987~positive regulation of attachment of spindle microtubules to kinetochore,GO:0072356~chromosome passenger complex localization to kinetochore,GO:0090630~activation of GTPase activity,GO:1900025~negative regulation of substrate adhesion-dependent cell spreading,GO:1900027~regulation of ruffle assembly,</t>
  </si>
  <si>
    <t>GO:0005634~nucleus,GO:0005730~nucleolus,GO:0005829~cytosol,GO:0005874~microtubule,GO:0005886~plasma membrane,GO:0016020~membrane,GO:0030496~midbody,GO:0031901~early endosome membrane,GO:0034506~chromosome, centromeric core domain,GO:1990023~mitotic spindle midzone,</t>
  </si>
  <si>
    <t>GO:0005515~protein binding,GO:0008017~microtubule binding,GO:0019901~protein kinase binding,GO:0019904~protein domain specific binding,GO:0031267~small GTPase binding,GO:0044822~poly(A) RNA binding,GO:0048365~Rac GTPase binding,</t>
  </si>
  <si>
    <t>A0A075B785</t>
  </si>
  <si>
    <t>RELCH</t>
  </si>
  <si>
    <t>Q7Z3J3</t>
  </si>
  <si>
    <t>RGPD4</t>
  </si>
  <si>
    <t>GO:0000042~protein targeting to Golgi,</t>
  </si>
  <si>
    <t>Q9NPQ8</t>
  </si>
  <si>
    <t>RIC8A</t>
  </si>
  <si>
    <t>GO:0001701~in utero embryonic development,GO:0001944~vasculature development,GO:0007186~G-protein coupled receptor signaling pathway,GO:0007193~adenylate cyclase-inhibiting G-protein coupled receptor signaling pathway,GO:0008542~visual learning,GO:0042074~cell migration involved in gastrulation,GO:0043547~positive regulation of GTPase activity,GO:0070586~cell-cell adhesion involved in gastrulation,GO:0071711~basement membrane organization,</t>
  </si>
  <si>
    <t>GO:0001965~G-protein alpha-subunit binding,GO:0005085~guanyl-nucleotide exchange factor activity,GO:0005096~GTPase activator activity,GO:0005515~protein binding,</t>
  </si>
  <si>
    <t>A0A1B0GVV3</t>
  </si>
  <si>
    <t>RILPL1</t>
  </si>
  <si>
    <t>GO:0003382~epithelial cell morphogenesis,GO:0060271~cilium morphogenesis,GO:1901214~regulation of neuron death,GO:1903445~protein transport from ciliary membrane to plasma membrane,</t>
  </si>
  <si>
    <t>GO:0005654~nucleoplasm,GO:0005737~cytoplasm,GO:0005813~centrosome,GO:0005829~cytosol,GO:0005886~plasma membrane,GO:0005929~cilium,GO:0036064~ciliary basal body,GO:0072372~primary cilium,</t>
  </si>
  <si>
    <t>GO:0031267~small GTPase binding,GO:0051959~dynein light intermediate chain binding,</t>
  </si>
  <si>
    <t>H0YB83</t>
  </si>
  <si>
    <t>RMDN1</t>
  </si>
  <si>
    <t>GO:0000922~spindle pole,GO:0005739~mitochondrion,GO:0005874~microtubule,</t>
  </si>
  <si>
    <t>P10153</t>
  </si>
  <si>
    <t>RNASE2</t>
  </si>
  <si>
    <t>GO:0006401~RNA catabolic process,GO:0006935~chemotaxis,GO:0090502~RNA phosphodiester bond hydrolysis, endonucleolytic,GO:1903955~positive regulation of protein targeting to mitochondrion,</t>
  </si>
  <si>
    <t>GO:0005576~extracellular region,GO:0005764~lysosome,GO:0070062~extracellular exosome,</t>
  </si>
  <si>
    <t>GO:0003676~nucleic acid binding,GO:0004519~endonuclease activity,GO:0004522~ribonuclease A activity,GO:0004540~ribonuclease activity,</t>
  </si>
  <si>
    <t>P12724</t>
  </si>
  <si>
    <t>RNASE3</t>
  </si>
  <si>
    <t>GO:0002227~innate immune response in mucosa,GO:0006401~RNA catabolic process,GO:0019731~antibacterial humoral response,GO:0050830~defense response to Gram-positive bacterium,GO:0090501~RNA phosphodiester bond hydrolysis,</t>
  </si>
  <si>
    <t>GO:0003676~nucleic acid binding,GO:0004519~endonuclease activity,GO:0004540~ribonuclease activity,</t>
  </si>
  <si>
    <t>Q9H4A4</t>
  </si>
  <si>
    <t>RNPEP</t>
  </si>
  <si>
    <t>GO:0006508~proteolysis,GO:0043171~peptide catabolic process,GO:0045776~negative regulation of blood pressure,</t>
  </si>
  <si>
    <t>GO:0005576~extracellular region,GO:0005615~extracellular space,GO:0005886~plasma membrane,GO:0030141~secretory granule,GO:0070062~extracellular exosome,</t>
  </si>
  <si>
    <t>GO:0004177~aminopeptidase activity,GO:0004301~epoxide hydrolase activity,GO:0008235~metalloexopeptidase activity,GO:0008237~metallopeptidase activity,GO:0008270~zinc ion binding,GO:0042277~peptide binding,GO:0070006~metalloaminopeptidase activity,</t>
  </si>
  <si>
    <t>P10155</t>
  </si>
  <si>
    <t>RO60</t>
  </si>
  <si>
    <t>Q96AT9</t>
  </si>
  <si>
    <t>RPE</t>
  </si>
  <si>
    <t>GO:0005975~carbohydrate metabolic process,GO:0006098~pentose-phosphate shunt,GO:0009052~pentose-phosphate shunt, non-oxidative branch,GO:0019323~pentose catabolic process,GO:0044262~cellular carbohydrate metabolic process,</t>
  </si>
  <si>
    <t>GO:0004750~ribulose-phosphate 3-epimerase activity,GO:0016857~racemase and epimerase activity, acting on carbohydrates and derivatives,GO:0042802~identical protein binding,GO:0042803~protein homodimerization activity,GO:0046872~metal ion binding,</t>
  </si>
  <si>
    <t>hsa00030:Pentose phosphate pathway,hsa00040:Pentose and glucuronate interconversions,hsa01100:Metabolic pathways,hsa01130:Biosynthesis of antibiotics,hsa01200:Carbon metabolism,hsa01230:Biosynthesis of amino acids,</t>
  </si>
  <si>
    <t>A0A087WXM6</t>
  </si>
  <si>
    <t>RPL17</t>
  </si>
  <si>
    <t>GO:0005634~nucleus,GO:0005829~cytosol,GO:0015934~large ribosomal subunit,GO:0022625~cytosolic large ribosomal subunit,</t>
  </si>
  <si>
    <t>C9J4Z3</t>
  </si>
  <si>
    <t>RPL37A</t>
  </si>
  <si>
    <t>GO:0005634~nucleus,GO:0005829~cytosol,GO:0005840~ribosome,GO:0005925~focal adhesion,GO:0022625~cytosolic large ribosomal subunit,GO:0070062~extracellular exosome,</t>
  </si>
  <si>
    <t>Q59GN2</t>
  </si>
  <si>
    <t>RPL39P5</t>
  </si>
  <si>
    <t>GO:0006412~translation,</t>
  </si>
  <si>
    <t>GO:0022625~cytosolic large ribosomal subunit,</t>
  </si>
  <si>
    <t>Q5JNZ5</t>
  </si>
  <si>
    <t>RPS26P11</t>
  </si>
  <si>
    <t>GO:0022627~cytosolic small ribosomal subunit,</t>
  </si>
  <si>
    <t>GO:0003729~mRNA binding,GO:0003735~structural constituent of ribosome,</t>
  </si>
  <si>
    <t>Q71UM5</t>
  </si>
  <si>
    <t>RPS27L</t>
  </si>
  <si>
    <t>GO:0000028~ribosomal small subunit assembly,GO:0006281~DNA repair,GO:0006364~rRNA processing,GO:0006412~translation,GO:0006919~activation of cysteine-type endopeptidase activity involved in apoptotic process,GO:0006974~cellular response to DNA damage stimulus,GO:0031571~mitotic G1 DNA damage checkpoint,GO:0042771~intrinsic apoptotic signaling pathway in response to DNA damage by p53 class mediator,GO:0045727~positive regulation of translation,</t>
  </si>
  <si>
    <t>GO:0005634~nucleus,GO:0005654~nucleoplasm,GO:0005840~ribosome,GO:0022627~cytosolic small ribosomal subunit,</t>
  </si>
  <si>
    <t>GO:0003735~structural constituent of ribosome,GO:0005515~protein binding,GO:0008494~translation activator activity,GO:0008656~cysteine-type endopeptidase activator activity involved in apoptotic process,GO:0044822~poly(A) RNA binding,GO:0046872~metal ion binding,</t>
  </si>
  <si>
    <t>P62857</t>
  </si>
  <si>
    <t>RPS28</t>
  </si>
  <si>
    <t>GO:0000028~ribosomal small subunit assembly,GO:0000184~nuclear-transcribed mRNA catabolic process, nonsense-mediated decay,GO:0006364~rRNA processing,GO:0006412~translation,GO:0006413~translational initiation,GO:0006614~SRP-dependent cotranslational protein targeting to membrane,GO:0019083~viral transcription,GO:0030490~maturation of SSU-rRNA,GO:0042254~ribosome biogenesis,GO:0042274~ribosomal small subunit biogenesis,</t>
  </si>
  <si>
    <t>GO:0005654~nucleoplasm,GO:0005737~cytoplasm,GO:0005829~cytosol,GO:0005840~ribosome,GO:0015935~small ribosomal subunit,GO:0022627~cytosolic small ribosomal subunit,GO:0070062~extracellular exosome,</t>
  </si>
  <si>
    <t>P62273</t>
  </si>
  <si>
    <t>RPS29</t>
  </si>
  <si>
    <t>GO:0005654~nucleoplasm,GO:0005737~cytoplasm,GO:0005829~cytosol,GO:0005840~ribosome,GO:0005925~focal adhesion,GO:0015935~small ribosomal subunit,GO:0022627~cytosolic small ribosomal subunit,GO:0070062~extracellular exosome,</t>
  </si>
  <si>
    <t>GO:0003735~structural constituent of ribosome,GO:0008270~zinc ion binding,</t>
  </si>
  <si>
    <t>C9JXC1</t>
  </si>
  <si>
    <t>RRM2</t>
  </si>
  <si>
    <t>GO:0000082~G1/S transition of mitotic cell cycle,GO:0000083~regulation of transcription involved in G1/S transition of mitotic cell cycle,GO:0006260~DNA replication,GO:0009186~deoxyribonucleoside diphosphate metabolic process,GO:0009263~deoxyribonucleotide biosynthetic process,GO:0015949~nucleobase-containing small molecule interconversion,GO:0051290~protein heterotetramerization,GO:0055114~oxidation-reduction process,</t>
  </si>
  <si>
    <t>GO:0005634~nucleus,GO:0005654~nucleoplasm,GO:0005737~cytoplasm,GO:0005829~cytosol,GO:0005971~ribonucleoside-diphosphate reductase complex,</t>
  </si>
  <si>
    <t>GO:0004748~ribonucleoside-diphosphate reductase activity, thioredoxin disulfide as acceptor,GO:0005515~protein binding,GO:0016491~oxidoreductase activity,GO:0046872~metal ion binding,</t>
  </si>
  <si>
    <t>hsa00230:Purine metabolism,hsa00240:Pyrimidine metabolism,hsa00480:Glutathione metabolism,hsa01100:Metabolic pathways,hsa04115:p53 signaling pathway,</t>
  </si>
  <si>
    <t>Q9Y224</t>
  </si>
  <si>
    <t>RTRAF</t>
  </si>
  <si>
    <t>A0A0U1RRH1</t>
  </si>
  <si>
    <t>RYR3</t>
  </si>
  <si>
    <t>GO:0006816~calcium ion transport,GO:0034220~ion transmembrane transport,GO:0051209~release of sequestered calcium ion into cytosol,GO:0051289~protein homotetramerization,GO:0051481~negative regulation of cytosolic calcium ion concentration,GO:0070588~calcium ion transmembrane transport,GO:0071277~cellular response to calcium ion,GO:0071286~cellular response to magnesium ion,GO:0071313~cellular response to caffeine,GO:0071318~cellular response to ATP,GO:1903779~regulation of cardiac conduction,</t>
  </si>
  <si>
    <t>GO:0005623~cell,GO:0005790~smooth endoplasmic reticulum,GO:0016021~integral component of membrane,GO:0016529~sarcoplasmic reticulum,GO:0030018~Z disc,GO:0033017~sarcoplasmic reticulum membrane,GO:0034704~calcium channel complex,GO:0042383~sarcolemma,GO:0048471~perinuclear region of cytoplasm,</t>
  </si>
  <si>
    <t>GO:0005219~ryanodine-sensitive calcium-release channel activity,GO:0005509~calcium ion binding,GO:0005516~calmodulin binding,GO:0015278~calcium-release channel activity,GO:0048763~calcium-induced calcium release activity,</t>
  </si>
  <si>
    <t>hsa04020:Calcium signaling pathway,hsa04713:Circadian entrainment,hsa04921:Oxytocin signaling pathway,hsa04970:Salivary secretion,hsa05010:Alzheimer's disease,</t>
  </si>
  <si>
    <t>Q9HCY8</t>
  </si>
  <si>
    <t>S100A14</t>
  </si>
  <si>
    <t>GO:0006915~apoptotic process,GO:0032496~response to lipopolysaccharide,GO:0034142~toll-like receptor 4 signaling pathway,GO:0042742~defense response to bacterium,GO:0055074~calcium ion homeostasis,GO:0071624~positive regulation of granulocyte chemotaxis,GO:0090026~positive regulation of monocyte chemotaxis,</t>
  </si>
  <si>
    <t>GO:0005654~nucleoplasm,GO:0005737~cytoplasm,GO:0005886~plasma membrane,GO:0015630~microtubule cytoskeleton,GO:0030054~cell junction,GO:0048471~perinuclear region of cytoplasm,GO:0070062~extracellular exosome,</t>
  </si>
  <si>
    <t>GO:0005509~calcium ion binding,GO:0005515~protein binding,GO:0042379~chemokine receptor binding,</t>
  </si>
  <si>
    <t>Q96FQ6</t>
  </si>
  <si>
    <t>S100A16</t>
  </si>
  <si>
    <t>GO:0051592~response to calcium ion,</t>
  </si>
  <si>
    <t>GO:0005509~calcium ion binding,GO:0005515~protein binding,GO:0042803~protein homodimerization activity,GO:0044822~poly(A) RNA binding,</t>
  </si>
  <si>
    <t>A0A590UJ49</t>
  </si>
  <si>
    <t>S100A2</t>
  </si>
  <si>
    <t>GO:0043542~endothelial cell migration,</t>
  </si>
  <si>
    <t>GO:0005509~calcium ion binding,GO:0005515~protein binding,GO:0042802~identical protein binding,</t>
  </si>
  <si>
    <t>R4GN98</t>
  </si>
  <si>
    <t>S100A6</t>
  </si>
  <si>
    <t>GO:0007165~signal transduction,GO:0007409~axonogenesis,GO:0034220~ion transmembrane transport,GO:0048146~positive regulation of fibroblast proliferation,</t>
  </si>
  <si>
    <t>GO:0001726~ruffle,GO:0005634~nucleus,GO:0005635~nuclear envelope,GO:0005737~cytoplasm,GO:0005829~cytosol,GO:0031234~extrinsic component of cytoplasmic side of plasma membrane,GO:0048471~perinuclear region of cytoplasm,GO:0070062~extracellular exosome,</t>
  </si>
  <si>
    <t>GO:0005509~calcium ion binding,GO:0005515~protein binding,GO:0005523~tropomyosin binding,GO:0008270~zinc ion binding,GO:0015075~ion transmembrane transporter activity,GO:0042803~protein homodimerization activity,GO:0044548~S100 protein binding,GO:0048306~calcium-dependent protein binding,</t>
  </si>
  <si>
    <t>A0A096LPE2</t>
  </si>
  <si>
    <t>SAA2-SAA4</t>
  </si>
  <si>
    <t>GO:0006953~acute-phase response,</t>
  </si>
  <si>
    <t>Q9NTJ5</t>
  </si>
  <si>
    <t>SACM1L</t>
  </si>
  <si>
    <t>GO:0006661~phosphatidylinositol biosynthetic process,GO:0046856~phosphatidylinositol dephosphorylation,</t>
  </si>
  <si>
    <t>GO:0000139~Golgi membrane,GO:0005789~endoplasmic reticulum membrane,GO:0005794~Golgi apparatus,GO:0016021~integral component of membrane,GO:0030176~integral component of endoplasmic reticulum membrane,GO:0032281~AMPA glutamate receptor complex,</t>
  </si>
  <si>
    <t>GO:0004438~phosphatidylinositol-3-phosphatase activity,GO:0005515~protein binding,GO:0016791~phosphatase activity,GO:0034593~phosphatidylinositol bisphosphate phosphatase activity,GO:0034596~phosphatidylinositol phosphate 4-phosphatase activity,GO:0042578~phosphoric ester hydrolase activity,GO:0043812~phosphatidylinositol-4-phosphate phosphatase activity,</t>
  </si>
  <si>
    <t>P49591</t>
  </si>
  <si>
    <t>SARS1</t>
  </si>
  <si>
    <t>Q8WU76</t>
  </si>
  <si>
    <t>SCFD2</t>
  </si>
  <si>
    <t>GO:0006904~vesicle docking involved in exocytosis,GO:0015031~protein transport,</t>
  </si>
  <si>
    <t>A0A0G2JNZ2</t>
  </si>
  <si>
    <t>SCRIB</t>
  </si>
  <si>
    <t>GO:0001843~neural tube closure,GO:0001921~positive regulation of receptor recycling,GO:0008105~asymmetric protein localization,GO:0008283~cell proliferation,GO:0016032~viral process,GO:0016080~synaptic vesicle targeting,GO:0016337~single organismal cell-cell adhesion,GO:0016477~cell migration,GO:0021747~cochlear nucleus development,GO:0035089~establishment of apical/basal cell polarity,GO:0042060~wound healing,GO:0043065~positive regulation of apoptotic process,GO:0043615~astrocyte cell migration,GO:0045930~negative regulation of mitotic cell cycle,GO:0048488~synaptic vesicle endocytosis,GO:0050918~positive chemotaxis,GO:0060088~auditory receptor cell stereocilium organization,GO:0060561~apoptotic process involved in morphogenesis,GO:0060603~mammary gland duct morphogenesis,GO:0071896~protein localization to adherens junction,GO:0090630~activation of GTPase activity,</t>
  </si>
  <si>
    <t>GO:0005654~nucleoplasm,GO:0005737~cytoplasm,GO:0005886~plasma membrane,GO:0005911~cell-cell junction,GO:0005913~cell-cell adherens junction,GO:0016323~basolateral plasma membrane,GO:0030027~lamellipodium,GO:0030054~cell junction,GO:0031252~cell leading edge,GO:0034750~Scrib-APC-beta-catenin complex,GO:0035748~myelin sheath abaxonal region,GO:0042734~presynaptic membrane,GO:0044291~cell-cell contact zone,GO:0045211~postsynaptic membrane,GO:0070062~extracellular exosome,GO:0098793~presynapse,</t>
  </si>
  <si>
    <t>hsa04390:Hippo signaling pathway,hsa05203:Viral carcinogenesis,</t>
  </si>
  <si>
    <t>B4DI03</t>
  </si>
  <si>
    <t>SEC11C</t>
  </si>
  <si>
    <t>G5EA31</t>
  </si>
  <si>
    <t>SEC24C</t>
  </si>
  <si>
    <t>GO:0002474~antigen processing and presentation of peptide antigen via MHC class I,GO:0006886~intracellular protein transport,GO:0006888~ER to Golgi vesicle-mediated transport,GO:0019886~antigen processing and presentation of exogenous peptide antigen via MHC class II,GO:0048208~COPII vesicle coating,</t>
  </si>
  <si>
    <t>A0A087X1G7</t>
  </si>
  <si>
    <t>SELENOF</t>
  </si>
  <si>
    <t>GO:0051084~'de novo' posttranslational protein folding,</t>
  </si>
  <si>
    <t>GO:0005788~endoplasmic reticulum lumen,GO:0070062~extracellular exosome,</t>
  </si>
  <si>
    <t>GO:0008430~selenium binding,</t>
  </si>
  <si>
    <t>A0A087WYP2</t>
  </si>
  <si>
    <t>SELENOH</t>
  </si>
  <si>
    <t>A0A087WWF1</t>
  </si>
  <si>
    <t>SELENOM</t>
  </si>
  <si>
    <t>GO:0005783~endoplasmic reticulum,GO:0005794~Golgi apparatus,GO:0048471~perinuclear region of cytoplasm,</t>
  </si>
  <si>
    <t>H0YMZ3</t>
  </si>
  <si>
    <t>SEMA4B</t>
  </si>
  <si>
    <t>GO:0001755~neural crest cell migration,GO:0030335~positive regulation of cell migration,GO:0048843~negative regulation of axon extension involved in axon guidance,GO:0050919~negative chemotaxis,GO:0071526~semaphorin-plexin signaling pathway,</t>
  </si>
  <si>
    <t>GO:0005615~extracellular space,GO:0005886~plasma membrane,GO:0016020~membrane,GO:0016021~integral component of membrane,GO:0045202~synapse,</t>
  </si>
  <si>
    <t>GO:0030215~semaphorin receptor binding,GO:0038191~neuropilin binding,GO:0045499~chemorepellent activity,</t>
  </si>
  <si>
    <t>Q8WYJ6</t>
  </si>
  <si>
    <t>SEPTIN1</t>
  </si>
  <si>
    <t>E7EW69</t>
  </si>
  <si>
    <t>SEPTIN10</t>
  </si>
  <si>
    <t>D6RGI3</t>
  </si>
  <si>
    <t>SEPTIN11</t>
  </si>
  <si>
    <t>Q15019</t>
  </si>
  <si>
    <t>SEPTIN2</t>
  </si>
  <si>
    <t>B1AMS2</t>
  </si>
  <si>
    <t>SEPTIN6</t>
  </si>
  <si>
    <t>E7ES33</t>
  </si>
  <si>
    <t>SEPTIN7</t>
  </si>
  <si>
    <t>A0A087X142</t>
  </si>
  <si>
    <t>SEPTIN8</t>
  </si>
  <si>
    <t>Q9UHD8</t>
  </si>
  <si>
    <t>SEPTIN9</t>
  </si>
  <si>
    <t>P05154</t>
  </si>
  <si>
    <t>SERPINA5</t>
  </si>
  <si>
    <t>GO:0006869~lipid transport,GO:0007283~spermatogenesis,GO:0007342~fusion of sperm to egg plasma membrane,GO:0007596~blood coagulation,GO:0010951~negative regulation of endopeptidase activity,GO:0051346~negative regulation of hydrolase activity,</t>
  </si>
  <si>
    <t>GO:0002080~acrosomal membrane,GO:0005576~extracellular region,GO:0005615~extracellular space,GO:0009897~external side of plasma membrane,GO:0016020~membrane,GO:0031091~platelet alpha granule,GO:0031094~platelet dense tubular network,GO:0036024~protein C inhibitor-TMPRSS7 complex,GO:0036025~protein C inhibitor-TMPRSS11E complex,GO:0036026~protein C inhibitor-PLAT complex,GO:0036027~protein C inhibitor-PLAU complex,GO:0036028~protein C inhibitor-thrombin complex,GO:0036029~protein C inhibitor-KLK3 complex,GO:0036030~protein C inhibitor-plasma kallikrein complex,GO:0043234~protein complex,GO:0070062~extracellular exosome,GO:0097181~protein C inhibitor-coagulation factor V complex,GO:0097182~protein C inhibitor-coagulation factor Xa complex,GO:0097183~protein C inhibitor-coagulation factor XI complex,</t>
  </si>
  <si>
    <t>GO:0001972~retinoic acid binding,GO:0002020~protease binding,GO:0004867~serine-type endopeptidase inhibitor activity,GO:0005515~protein binding,GO:0005539~glycosaminoglycan binding,GO:0008201~heparin binding,GO:0008233~peptidase activity,GO:0031210~phosphatidylcholine binding,GO:0032190~acrosin binding,</t>
  </si>
  <si>
    <t>O75635</t>
  </si>
  <si>
    <t>SERPINB7</t>
  </si>
  <si>
    <t>GO:0010951~negative regulation of endopeptidase activity,GO:0032914~positive regulation of transforming growth factor beta1 production,GO:0032967~positive regulation of collagen biosynthetic process,GO:0072126~positive regulation of glomerular mesangial cell proliferation,GO:0090362~positive regulation of platelet-derived growth factor production,</t>
  </si>
  <si>
    <t>GO:0005615~extracellular space,GO:0005737~cytoplasm,</t>
  </si>
  <si>
    <t>A0A0G2JPA8</t>
  </si>
  <si>
    <t>SERPINF2</t>
  </si>
  <si>
    <t>GO:0002034~regulation of blood vessel size by renin-angiotensin,GO:0002576~platelet degranulation,GO:0006953~acute-phase response,GO:0010033~response to organic substance,GO:0010757~negative regulation of plasminogen activation,GO:0010951~negative regulation of endopeptidase activity,GO:0030199~collagen fibril organization,GO:0032967~positive regulation of collagen biosynthetic process,GO:0042730~fibrinolysis,GO:0045597~positive regulation of cell differentiation,GO:0045944~positive regulation of transcription from RNA polymerase II promoter,GO:0046330~positive regulation of JNK cascade,GO:0048514~blood vessel morphogenesis,GO:0048661~positive regulation of smooth muscle cell proliferation,GO:0051496~positive regulation of stress fiber assembly,GO:0051918~negative regulation of fibrinolysis,GO:0070374~positive regulation of ERK1 and ERK2 cascade,GO:0071636~positive regulation of transforming growth factor beta production,GO:2000049~positive regulation of cell-cell adhesion mediated by cadherin,</t>
  </si>
  <si>
    <t>GO:0005576~extracellular region,GO:0005577~fibrinogen complex,GO:0005615~extracellular space,GO:0009986~cell surface,GO:0031093~platelet alpha granule lumen,GO:0070062~extracellular exosome,GO:0072562~blood microparticle,</t>
  </si>
  <si>
    <t>GO:0002020~protease binding,GO:0004866~endopeptidase inhibitor activity,GO:0004867~serine-type endopeptidase inhibitor activity,GO:0005515~protein binding,GO:0042803~protein homodimerization activity,</t>
  </si>
  <si>
    <t>Q9BWJ5</t>
  </si>
  <si>
    <t>SF3B5</t>
  </si>
  <si>
    <t>GO:0005634~nucleus,GO:0005654~nucleoplasm,GO:0005686~U2 snRNP,GO:0005689~U12-type spliceosomal complex,GO:0071011~precatalytic spliceosome,</t>
  </si>
  <si>
    <t>Q9UJC5</t>
  </si>
  <si>
    <t>SH3BGRL2</t>
  </si>
  <si>
    <t>GO:0005654~nucleoplasm,GO:0005737~cytoplasm,GO:0070062~extracellular exosome,</t>
  </si>
  <si>
    <t>GO:0017124~SH3 domain binding,</t>
  </si>
  <si>
    <t>G3V144</t>
  </si>
  <si>
    <t>SH3PXD2B</t>
  </si>
  <si>
    <t>GO:0001501~skeletal system development,GO:0001654~eye development,GO:0006801~superoxide metabolic process,GO:0007507~heart development,GO:0022617~extracellular matrix disassembly,GO:0030154~cell differentiation,GO:0043085~positive regulation of catalytic activity,GO:0045600~positive regulation of fat cell differentiation,GO:0055114~oxidation-reduction process,GO:0060348~bone development,GO:0060612~adipose tissue development,GO:0071800~podosome assembly,GO:0072657~protein localization to membrane,</t>
  </si>
  <si>
    <t>GO:0002102~podosome,GO:0005737~cytoplasm,GO:0030054~cell junction,GO:0042995~cell projection,</t>
  </si>
  <si>
    <t>GO:0005515~protein binding,GO:0010314~phosphatidylinositol-5-phosphate binding,GO:0016176~superoxide-generating NADPH oxidase activator activity,GO:0032266~phosphatidylinositol-3-phosphate binding,GO:0035091~phosphatidylinositol binding,GO:0042169~SH2 domain binding,GO:0070273~phosphatidylinositol-4-phosphate binding,GO:0080025~phosphatidylinositol-3,5-bisphosphate binding,</t>
  </si>
  <si>
    <t>Q9NUL5</t>
  </si>
  <si>
    <t>SHFL</t>
  </si>
  <si>
    <t>P34896</t>
  </si>
  <si>
    <t>SHMT1</t>
  </si>
  <si>
    <t>GO:0006231~dTMP biosynthetic process,GO:0006544~glycine metabolic process,GO:0006563~L-serine metabolic process,GO:0006565~L-serine catabolic process,GO:0009113~purine nucleobase biosynthetic process,GO:0016579~protein deubiquitination,GO:0019264~glycine biosynthetic process from serine,GO:0035999~tetrahydrofolate interconversion,GO:0045329~carnitine biosynthetic process,GO:0046653~tetrahydrofolate metabolic process,GO:0046655~folic acid metabolic process,GO:0051262~protein tetramerization,GO:0051289~protein homotetramerization,GO:1904482~cellular response to tetrahydrofolate,</t>
  </si>
  <si>
    <t>GO:0004372~glycine hydroxymethyltransferase activity,GO:0004843~thiol-dependent ubiquitin-specific protease activity,GO:0005515~protein binding,GO:0008168~methyltransferase activity,GO:0008732~L-allo-threonine aldolase activity,GO:0016597~amino acid binding,GO:0016740~transferase activity,GO:0030170~pyridoxal phosphate binding,GO:0042802~identical protein binding,GO:0042803~protein homodimerization activity,GO:0070905~serine binding,</t>
  </si>
  <si>
    <t>A0MZ66</t>
  </si>
  <si>
    <t>SHTN1</t>
  </si>
  <si>
    <t>GO:0006930~substrate-dependent cell migration, cell extension,GO:0007265~Ras protein signal transduction,GO:0007409~axonogenesis,GO:0032488~Cdc42 protein signal transduction,GO:0038007~netrin-activated signaling pathway,GO:0045773~positive regulation of axon extension,GO:0048812~neuron projection morphogenesis,GO:0060327~cytoplasmic actin-based contraction involved in cell motility,GO:0061163~endoplasmic reticulum polarization,GO:0061573~actin filament bundle retrograde transport,GO:0098609~cell-cell adhesion,GO:2000114~regulation of establishment of cell polarity,GO:2001224~positive regulation of neuron migration,</t>
  </si>
  <si>
    <t>GO:0005737~cytoplasm,GO:0005875~microtubule associated complex,GO:0005913~cell-cell adherens junction,GO:0015630~microtubule cytoskeleton,GO:0030027~lamellipodium,GO:0030175~filopodium,GO:0030424~axon,GO:0030426~growth cone,GO:0031252~cell leading edge,GO:0043204~perikaryon,GO:0044295~axonal growth cone,GO:0048471~perinuclear region of cytoplasm,</t>
  </si>
  <si>
    <t>GO:0005515~protein binding,GO:0051015~actin filament binding,GO:0098641~cadherin binding involved in cell-cell adhesion,</t>
  </si>
  <si>
    <t>Q15477</t>
  </si>
  <si>
    <t>SKIV2L</t>
  </si>
  <si>
    <t>GO:0006401~RNA catabolic process,GO:0070478~nuclear-transcribed mRNA catabolic process, 3'-5' exonucleolytic nonsense-mediated decay,</t>
  </si>
  <si>
    <t>GO:0005634~nucleus,GO:0005654~nucleoplasm,GO:0055087~Ski complex,</t>
  </si>
  <si>
    <t>GO:0003723~RNA binding,GO:0003724~RNA helicase activity,GO:0004004~ATP-dependent RNA helicase activity,GO:0004386~helicase activity,GO:0005524~ATP binding,</t>
  </si>
  <si>
    <t>O43772</t>
  </si>
  <si>
    <t>SLC25A20</t>
  </si>
  <si>
    <t>GO:0006412~translation,GO:0006810~transport,GO:0006853~carnitine shuttle,GO:1902616~acyl carnitine transmembrane transport,</t>
  </si>
  <si>
    <t>GO:0005737~cytoplasm,GO:0005739~mitochondrion,GO:0005743~mitochondrial inner membrane,GO:0016021~integral component of membrane,</t>
  </si>
  <si>
    <t>GO:0003735~structural constituent of ribosome,GO:0015227~acyl carnitine transmembrane transporter activity,</t>
  </si>
  <si>
    <t>L0R6Q1</t>
  </si>
  <si>
    <t>SLC35A4</t>
  </si>
  <si>
    <t>GO:0008643~carbohydrate transport,GO:0015992~proton transport,</t>
  </si>
  <si>
    <t>GO:0000139~Golgi membrane,GO:0016021~integral component of membrane,</t>
  </si>
  <si>
    <t>GO:0005351~sugar:proton symporter activity,</t>
  </si>
  <si>
    <t>G3V0H7</t>
  </si>
  <si>
    <t>SLCO1B7</t>
  </si>
  <si>
    <t>hsa04976:Bile secretion,</t>
  </si>
  <si>
    <t>Q08AF3</t>
  </si>
  <si>
    <t>SLFN5</t>
  </si>
  <si>
    <t>GO:0030154~cell differentiation,</t>
  </si>
  <si>
    <t>P53814</t>
  </si>
  <si>
    <t>SMTN</t>
  </si>
  <si>
    <t>GO:0006939~smooth muscle contraction,GO:0007517~muscle organ development,</t>
  </si>
  <si>
    <t>GO:0005654~nucleoplasm,GO:0005737~cytoplasm,GO:0005856~cytoskeleton,GO:0015629~actin cytoskeleton,</t>
  </si>
  <si>
    <t>GO:0003779~actin binding,GO:0008307~structural constituent of muscle,</t>
  </si>
  <si>
    <t>Q7KZF4</t>
  </si>
  <si>
    <t>SND1</t>
  </si>
  <si>
    <t>GO:0001649~osteoblast differentiation,GO:0006351~transcription, DNA-templated,GO:0006355~regulation of transcription, DNA-templated,GO:0006401~RNA catabolic process,GO:0016032~viral process,GO:0031047~gene silencing by RNA,GO:0090305~nucleic acid phosphodiester bond hydrolysis,GO:0098609~cell-cell adhesion,</t>
  </si>
  <si>
    <t>GO:0005634~nucleus,GO:0005737~cytoplasm,GO:0005739~mitochondrion,GO:0005913~cell-cell adherens junction,GO:0016020~membrane,GO:0016442~RISC complex,GO:0042470~melanosome,GO:0070062~extracellular exosome,GO:0097433~dense body,</t>
  </si>
  <si>
    <t>GO:0003676~nucleic acid binding,GO:0003712~transcription cofactor activity,GO:0004518~nuclease activity,GO:0005515~protein binding,GO:0044822~poly(A) RNA binding,GO:0098641~cadherin binding involved in cell-cell adhesion,</t>
  </si>
  <si>
    <t>P62304</t>
  </si>
  <si>
    <t>SNRPE</t>
  </si>
  <si>
    <t>GO:0000245~spliceosomal complex assembly,GO:0000387~spliceosomal snRNP assembly,GO:0000398~mRNA splicing, via spliceosome,GO:0006369~termination of RNA polymerase II transcription,GO:0008334~histone mRNA metabolic process,GO:0042633~hair cycle,GO:0051170~nuclear import,</t>
  </si>
  <si>
    <t>GO:0005634~nucleus,GO:0005654~nucleoplasm,GO:0005681~spliceosomal complex,GO:0005682~U5 snRNP,GO:0005683~U7 snRNP,GO:0005685~U1 snRNP,GO:0005686~U2 snRNP,GO:0005687~U4 snRNP,GO:0005689~U12-type spliceosomal complex,GO:0005697~telomerase holoenzyme complex,GO:0005829~cytosol,GO:0030532~small nuclear ribonucleoprotein complex,GO:0034709~methylosome,GO:0034715~pICln-Sm protein complex,GO:0034719~SMN-Sm protein complex,GO:0046540~U4/U6 x U5 tri-snRNP complex,GO:0070062~extracellular exosome,GO:0071011~precatalytic spliceosome,GO:0071013~catalytic step 2 spliceosome,</t>
  </si>
  <si>
    <t>A0A3B3IUA2</t>
  </si>
  <si>
    <t>SNU13</t>
  </si>
  <si>
    <t>GO:0000398~mRNA splicing, via spliceosome,GO:0000470~maturation of LSU-rRNA,GO:0006364~rRNA processing,GO:0006412~translation,GO:0030490~maturation of SSU-rRNA,GO:0042254~ribosome biogenesis,</t>
  </si>
  <si>
    <t>GO:0001651~dense fibrillar component,GO:0005634~nucleus,GO:0005654~nucleoplasm,GO:0005730~nucleolus,GO:0022625~cytosolic large ribosomal subunit,GO:0030529~intracellular ribonucleoprotein complex,GO:0031428~box C/D snoRNP complex,GO:0032040~small-subunit processome,GO:0043234~protein complex,GO:0046540~U4/U6 x U5 tri-snRNP complex,GO:0071011~precatalytic spliceosome,</t>
  </si>
  <si>
    <t>GO:0003723~RNA binding,GO:0005515~protein binding,GO:0030515~snoRNA binding,GO:0030621~U4 snRNA binding,GO:0030622~U4atac snRNA binding,GO:0034511~U3 snoRNA binding,GO:0034512~box C/D snoRNA binding,GO:0044822~poly(A) RNA binding,GO:0051117~ATPase binding,</t>
  </si>
  <si>
    <t>hsa03008:Ribosome biogenesis in eukaryotes,hsa03040:Spliceosome,</t>
  </si>
  <si>
    <t>O60749</t>
  </si>
  <si>
    <t>SNX2</t>
  </si>
  <si>
    <t>GO:0006886~intracellular protein transport,GO:0006897~endocytosis,GO:0016050~vesicle organization,GO:0034498~early endosome to Golgi transport,GO:0042147~retrograde transport, endosome to Golgi,GO:0051259~protein oligomerization,GO:0072673~lamellipodium morphogenesis,GO:0098609~cell-cell adhesion,</t>
  </si>
  <si>
    <t>GO:0005622~intracellular,GO:0005737~cytoplasm,GO:0005829~cytosol,GO:0005913~cell-cell adherens junction,GO:0010008~endosome membrane,GO:0016020~membrane,GO:0019898~extrinsic component of membrane,GO:0030027~lamellipodium,GO:0030904~retromer complex,GO:0030905~retromer, tubulation complex,GO:0031901~early endosome membrane,GO:0043234~protein complex,GO:0070062~extracellular exosome,</t>
  </si>
  <si>
    <t>GO:0005154~epidermal growth factor receptor binding,GO:0005158~insulin receptor binding,GO:0005515~protein binding,GO:0035091~phosphatidylinositol binding,GO:0042803~protein homodimerization activity,GO:0046982~protein heterodimerization activity,GO:0098641~cadherin binding involved in cell-cell adhesion,GO:1990459~transferrin receptor binding,GO:1990460~leptin receptor binding,</t>
  </si>
  <si>
    <t>Q8N0X7</t>
  </si>
  <si>
    <t>SPART</t>
  </si>
  <si>
    <t>F8W6C2</t>
  </si>
  <si>
    <t>SPATS2L</t>
  </si>
  <si>
    <t>GO:0005730~nucleolus,GO:0005737~cytoplasm,GO:0043234~protein complex,</t>
  </si>
  <si>
    <t>Q9HCB6</t>
  </si>
  <si>
    <t>SPON1</t>
  </si>
  <si>
    <t>GO:0007155~cell adhesion,GO:0036066~protein O-linked fucosylation,</t>
  </si>
  <si>
    <t>GO:0005578~proteinaceous extracellular matrix,GO:0005615~extracellular space,GO:0005788~endoplasmic reticulum lumen,GO:0031012~extracellular matrix,</t>
  </si>
  <si>
    <t>Q8WW59</t>
  </si>
  <si>
    <t>SPRYD4</t>
  </si>
  <si>
    <t>O15020</t>
  </si>
  <si>
    <t>SPTBN2</t>
  </si>
  <si>
    <t>GO:0000165~MAPK cascade,GO:0006888~ER to Golgi vesicle-mediated transport,GO:0007010~cytoskeleton organization,GO:0007411~axon guidance,GO:0007416~synapse assembly,GO:0016192~vesicle-mediated transport,GO:0019886~antigen processing and presentation of exogenous peptide antigen via MHC class II,GO:0021692~cerebellar Purkinje cell layer morphogenesis,GO:0030534~adult behavior,GO:0035264~multicellular organism growth,GO:0043547~positive regulation of GTPase activity,GO:0051693~actin filament capping,GO:0098609~cell-cell adhesion,</t>
  </si>
  <si>
    <t>GO:0005615~extracellular space,GO:0005737~cytoplasm,GO:0005829~cytosol,GO:0005913~cell-cell adherens junction,GO:0008091~spectrin,GO:0016324~apical plasma membrane,GO:0030054~cell junction,GO:0043025~neuronal cell body,</t>
  </si>
  <si>
    <t>GO:0003779~actin binding,GO:0005088~Ras guanyl-nucleotide exchange factor activity,GO:0005200~structural constituent of cytoskeleton,GO:0005543~phospholipid binding,GO:0098641~cadherin binding involved in cell-cell adhesion,</t>
  </si>
  <si>
    <t>Q9Y6N5</t>
  </si>
  <si>
    <t>SQOR</t>
  </si>
  <si>
    <t>O76094</t>
  </si>
  <si>
    <t>SRP72</t>
  </si>
  <si>
    <t>GO:0006614~SRP-dependent cotranslational protein targeting to membrane,GO:0006616~SRP-dependent cotranslational protein targeting to membrane, translocation,GO:0042493~response to drug,</t>
  </si>
  <si>
    <t>GO:0005622~intracellular,GO:0005730~nucleolus,GO:0005737~cytoplasm,GO:0005783~endoplasmic reticulum,GO:0005786~signal recognition particle, endoplasmic reticulum targeting,GO:0005829~cytosol,GO:0005886~plasma membrane,</t>
  </si>
  <si>
    <t>GO:0005047~signal recognition particle binding,GO:0005515~protein binding,GO:0008312~7S RNA binding,GO:0044822~poly(A) RNA binding,</t>
  </si>
  <si>
    <t>P08240</t>
  </si>
  <si>
    <t>SRPRA</t>
  </si>
  <si>
    <t>GO:0006613~cotranslational protein targeting to membrane,GO:0006614~SRP-dependent cotranslational protein targeting to membrane,GO:0036498~IRE1-mediated unfolded protein response,</t>
  </si>
  <si>
    <t>GO:0005783~endoplasmic reticulum,GO:0005785~signal recognition particle receptor complex,GO:0005789~endoplasmic reticulum membrane,GO:0016020~membrane,GO:0016021~integral component of membrane,GO:0070062~extracellular exosome,</t>
  </si>
  <si>
    <t>GO:0003924~GTPase activity,GO:0005047~signal recognition particle binding,GO:0005525~GTP binding,GO:0044822~poly(A) RNA binding,</t>
  </si>
  <si>
    <t>Q9UQ35</t>
  </si>
  <si>
    <t>SRRM2</t>
  </si>
  <si>
    <t>GO:0005654~nucleoplasm,GO:0015030~Cajal body,GO:0016607~nuclear speck,GO:0071013~catalytic step 2 spliceosome,</t>
  </si>
  <si>
    <t>GO:0044822~poly(A) RNA binding,GO:0047485~protein N-terminus binding,GO:0070742~C2H2 zinc finger domain binding,</t>
  </si>
  <si>
    <t>Q8TE77</t>
  </si>
  <si>
    <t>SSH3</t>
  </si>
  <si>
    <t>GO:0008064~regulation of actin polymerization or depolymerization,GO:0010591~regulation of lamellipodium assembly,GO:0035335~peptidyl-tyrosine dephosphorylation,GO:0050770~regulation of axonogenesis,</t>
  </si>
  <si>
    <t>GO:0005634~nucleus,GO:0005737~cytoplasm,GO:0005856~cytoskeleton,</t>
  </si>
  <si>
    <t>GO:0003677~DNA binding,GO:0003779~actin binding,GO:0004725~protein tyrosine phosphatase activity,GO:0008138~protein tyrosine/serine/threonine phosphatase activity,</t>
  </si>
  <si>
    <t>H0YDB2</t>
  </si>
  <si>
    <t>STIM1</t>
  </si>
  <si>
    <t>GO:0002115~store-operated calcium entry,GO:0005513~detection of calcium ion,GO:0006874~cellular calcium ion homeostasis,GO:0014902~myotube differentiation,GO:0032237~activation of store-operated calcium channel activity,GO:0051924~regulation of calcium ion transport,GO:0070166~enamel mineralization,GO:1903779~regulation of cardiac conduction,GO:2001256~regulation of store-operated calcium entry,</t>
  </si>
  <si>
    <t>GO:0005783~endoplasmic reticulum,GO:0005789~endoplasmic reticulum membrane,GO:0005874~microtubule,GO:0005886~plasma membrane,GO:0005887~integral component of plasma membrane,GO:0030176~integral component of endoplasmic reticulum membrane,GO:0030426~growth cone,GO:0032541~cortical endoplasmic reticulum,GO:0033017~sarcoplasmic reticulum membrane,GO:0043234~protein complex,</t>
  </si>
  <si>
    <t>GO:0002020~protease binding,GO:0005246~calcium channel regulator activity,GO:0005509~calcium ion binding,GO:0005515~protein binding,GO:0015279~store-operated calcium channel activity,GO:0042802~identical protein binding,GO:0051010~microtubule plus-end binding,</t>
  </si>
  <si>
    <t>hsa04020:Calcium signaling pathway,hsa04611:Platelet activation,</t>
  </si>
  <si>
    <t>Q13033</t>
  </si>
  <si>
    <t>STRN3</t>
  </si>
  <si>
    <t>GO:0000122~negative regulation of transcription from RNA polymerase II promoter,GO:0032355~response to estradiol,GO:0033147~negative regulation of intracellular estrogen receptor signaling pathway,GO:0045892~negative regulation of transcription, DNA-templated,GO:0045944~positive regulation of transcription from RNA polymerase II promoter,</t>
  </si>
  <si>
    <t>GO:0000159~protein phosphatase type 2A complex,GO:0005634~nucleus,GO:0005654~nucleoplasm,GO:0005737~cytoplasm,GO:0005794~Golgi apparatus,GO:0005886~plasma membrane,GO:0030425~dendrite,GO:0043025~neuronal cell body,GO:0043234~protein complex,</t>
  </si>
  <si>
    <t>GO:0003700~transcription factor activity, sequence-specific DNA binding,GO:0005515~protein binding,GO:0005516~calmodulin binding,GO:0032403~protein complex binding,GO:0051721~protein phosphatase 2A binding,GO:0070016~armadillo repeat domain binding,</t>
  </si>
  <si>
    <t>D6RC71</t>
  </si>
  <si>
    <t>STX18</t>
  </si>
  <si>
    <t>GO:0006886~intracellular protein transport,GO:0006890~retrograde vesicle-mediated transport, Golgi to ER,GO:0061025~membrane fusion,GO:0090158~endoplasmic reticulum membrane organization,GO:1902117~positive regulation of organelle assembly,GO:1902953~positive regulation of ER to Golgi vesicle-mediated transport,GO:1903358~regulation of Golgi organization,</t>
  </si>
  <si>
    <t>GO:0000139~Golgi membrane,GO:0005622~intracellular,GO:0005783~endoplasmic reticulum,GO:0005789~endoplasmic reticulum membrane,GO:0016020~membrane,GO:0016021~integral component of membrane,GO:0031201~SNARE complex,</t>
  </si>
  <si>
    <t>GO:0005484~SNAP receptor activity,GO:0005515~protein binding,GO:0019904~protein domain specific binding,</t>
  </si>
  <si>
    <t>Q8NFX7</t>
  </si>
  <si>
    <t>STXBP6</t>
  </si>
  <si>
    <t>GO:0006893~Golgi to plasma membrane transport,GO:0035542~regulation of SNARE complex assembly,GO:0045920~negative regulation of exocytosis,GO:0051601~exocyst localization,GO:0098609~cell-cell adhesion,</t>
  </si>
  <si>
    <t>GO:0000145~exocyst,GO:0005886~plasma membrane,GO:0005913~cell-cell adherens junction,GO:0016021~integral component of membrane,</t>
  </si>
  <si>
    <t>GO:0005546~phosphatidylinositol-4,5-bisphosphate binding,GO:0017049~GTP-Rho binding,GO:0098641~cadherin binding involved in cell-cell adhesion,</t>
  </si>
  <si>
    <t>Q96I99</t>
  </si>
  <si>
    <t>SUCLG2</t>
  </si>
  <si>
    <t>GO:0006099~tricarboxylic acid cycle,GO:0006104~succinyl-CoA metabolic process,GO:0006105~succinate metabolic process,GO:0008152~metabolic process,</t>
  </si>
  <si>
    <t>GO:0005634~nucleus,GO:0005739~mitochondrion,GO:0005759~mitochondrial matrix,GO:0005815~microtubule organizing center,GO:0005886~plasma membrane,GO:0045244~succinate-CoA ligase complex (GDP-forming),</t>
  </si>
  <si>
    <t>GO:0003824~catalytic activity,GO:0004776~succinate-CoA ligase (GDP-forming) activity,GO:0005524~ATP binding,GO:0005525~GTP binding,GO:0016874~ligase activity,GO:0019003~GDP binding,GO:0046982~protein heterodimerization activity,</t>
  </si>
  <si>
    <t>H3BQX5</t>
  </si>
  <si>
    <t>SULT1A1</t>
  </si>
  <si>
    <t>GO:0006584~catecholamine metabolic process,GO:0006805~xenobiotic metabolic process,GO:0008202~steroid metabolic process,GO:0008210~estrogen metabolic process,GO:0009308~amine metabolic process,GO:0009812~flavonoid metabolic process,GO:0050427~3'-phosphoadenosine 5'-phosphosulfate metabolic process,GO:0051923~sulfation,</t>
  </si>
  <si>
    <t>GO:0004062~aryl sulfotransferase activity,GO:0005515~protein binding,GO:0008146~sulfotransferase activity,GO:0047894~flavonol 3-sulfotransferase activity,GO:0050294~steroid sulfotransferase activity,</t>
  </si>
  <si>
    <t>hsa05204:Chemical carcinogenesis,</t>
  </si>
  <si>
    <t>P61956</t>
  </si>
  <si>
    <t>SUMO2</t>
  </si>
  <si>
    <t>GO:0016925~protein sumoylation,GO:0032436~positive regulation of proteasomal ubiquitin-dependent protein catabolic process,GO:0045944~positive regulation of transcription from RNA polymerase II promoter,GO:0070911~global genome nucleotide-excision repair,</t>
  </si>
  <si>
    <t>GO:0005634~nucleus,GO:0005654~nucleoplasm,GO:0016605~PML body,</t>
  </si>
  <si>
    <t>GO:0005515~protein binding,GO:0019789~SUMO transferase activity,GO:0031386~protein tag,GO:0031625~ubiquitin protein ligase binding,GO:0044822~poly(A) RNA binding,</t>
  </si>
  <si>
    <t>Q96A49</t>
  </si>
  <si>
    <t>SYAP1</t>
  </si>
  <si>
    <t>GO:0005654~nucleoplasm,GO:0005737~cytoplasm,GO:0005794~Golgi apparatus,GO:0070062~extracellular exosome,</t>
  </si>
  <si>
    <t>A0A075B7B1</t>
  </si>
  <si>
    <t>SYNM</t>
  </si>
  <si>
    <t>GO:0031443~fast-twitch skeletal muscle fiber contraction,GO:0045104~intermediate filament cytoskeleton organization,</t>
  </si>
  <si>
    <t>GO:0005882~intermediate filament,GO:0005912~adherens junction,GO:0042383~sarcolemma,GO:0043034~costamere,GO:0060053~neurofilament cytoskeleton,</t>
  </si>
  <si>
    <t>GO:0005200~structural constituent of cytoskeleton,GO:0005515~protein binding,GO:0008307~structural constituent of muscle,GO:0017166~vinculin binding,GO:0019215~intermediate filament binding,</t>
  </si>
  <si>
    <t>H0Y9Y3</t>
  </si>
  <si>
    <t>SYNPO2</t>
  </si>
  <si>
    <t>GO:0032233~positive regulation of actin filament bundle assembly,</t>
  </si>
  <si>
    <t>GO:0005634~nucleus,GO:0005925~focal adhesion,GO:0015629~actin cytoskeleton,GO:0030018~Z disc,</t>
  </si>
  <si>
    <t>GO:0003779~actin binding,GO:0005515~protein binding,GO:0051371~muscle alpha-actinin binding,GO:0071889~14-3-3 protein binding,</t>
  </si>
  <si>
    <t>P09758</t>
  </si>
  <si>
    <t>TACSTD2</t>
  </si>
  <si>
    <t>GO:0007166~cell surface receptor signaling pathway,GO:0007601~visual perception,GO:0008283~cell proliferation,GO:0010633~negative regulation of epithelial cell migration,GO:0050678~regulation of epithelial cell proliferation,GO:0051497~negative regulation of stress fiber assembly,GO:0060675~ureteric bud morphogenesis,GO:0090191~negative regulation of branching involved in ureteric bud morphogenesis,GO:0098609~cell-cell adhesion,GO:1900025~negative regulation of substrate adhesion-dependent cell spreading,GO:1900028~negative regulation of ruffle assembly,GO:2000146~negative regulation of cell motility,GO:2000738~positive regulation of stem cell differentiation,</t>
  </si>
  <si>
    <t>GO:0005615~extracellular space,GO:0005634~nucleus,GO:0005829~cytosol,GO:0005887~integral component of plasma membrane,GO:0009925~basal plasma membrane,GO:0016020~membrane,GO:0016021~integral component of membrane,GO:0016328~lateral plasma membrane,GO:0070062~extracellular exosome,</t>
  </si>
  <si>
    <t>P37837</t>
  </si>
  <si>
    <t>TALDO1</t>
  </si>
  <si>
    <t>GO:0005975~carbohydrate metabolic process,GO:0005999~xylulose biosynthetic process,GO:0006002~fructose 6-phosphate metabolic process,GO:0006098~pentose-phosphate shunt,GO:0009052~pentose-phosphate shunt, non-oxidative branch,</t>
  </si>
  <si>
    <t>GO:0005634~nucleus,GO:0005737~cytoplasm,GO:0005829~cytosol,GO:0043231~intracellular membrane-bounded organelle,GO:0070062~extracellular exosome,</t>
  </si>
  <si>
    <t>GO:0003824~catalytic activity,GO:0004801~sedoheptulose-7-phosphate:D-glyceraldehyde-3-phosphate glyceronetransferase activity,GO:0005515~protein binding,GO:0048029~monosaccharide binding,</t>
  </si>
  <si>
    <t>P26639</t>
  </si>
  <si>
    <t>TARS1</t>
  </si>
  <si>
    <t>P59535</t>
  </si>
  <si>
    <t>TAS2R40</t>
  </si>
  <si>
    <t>GO:0001580~detection of chemical stimulus involved in sensory perception of bitter taste,GO:0007186~G-protein coupled receptor signaling pathway,</t>
  </si>
  <si>
    <t>GO:0004930~G-protein coupled receptor activity,GO:0033038~bitter taste receptor activity,</t>
  </si>
  <si>
    <t>hsa04742:Taste transduction,</t>
  </si>
  <si>
    <t>O14907</t>
  </si>
  <si>
    <t>TAX1BP3</t>
  </si>
  <si>
    <t>GO:0007266~Rho protein signal transduction,GO:0008285~negative regulation of cell proliferation,GO:0016055~Wnt signaling pathway,GO:0030111~regulation of Wnt signaling pathway,GO:0030178~negative regulation of Wnt signaling pathway,GO:0090630~activation of GTPase activity,GO:2000009~negative regulation of protein localization to cell surface,</t>
  </si>
  <si>
    <t>GO:0005622~intracellular,GO:0005634~nucleus,GO:0005737~cytoplasm,GO:0005829~cytosol,GO:0005886~plasma membrane,GO:0070062~extracellular exosome,</t>
  </si>
  <si>
    <t>GO:0005515~protein binding,GO:0008013~beta-catenin binding,GO:0008022~protein C-terminus binding,</t>
  </si>
  <si>
    <t>Q4KMP7</t>
  </si>
  <si>
    <t>TBC1D10B</t>
  </si>
  <si>
    <t>GO:0006886~intracellular protein transport,GO:0007165~signal transduction,GO:0031338~regulation of vesicle fusion,GO:0042147~retrograde transport, endosome to Golgi,GO:0043087~regulation of GTPase activity,GO:0090630~activation of GTPase activity,GO:1902017~regulation of cilium assembly,</t>
  </si>
  <si>
    <t>GO:0005829~cytosol,GO:0005886~plasma membrane,GO:0012505~endomembrane system,</t>
  </si>
  <si>
    <t>GO:0004114~3',5'-cyclic-nucleotide phosphodiesterase activity,GO:0005096~GTPase activator activity,GO:0005515~protein binding,GO:0017137~Rab GTPase binding,</t>
  </si>
  <si>
    <t>Q66K14</t>
  </si>
  <si>
    <t>TBC1D9B</t>
  </si>
  <si>
    <t>GO:0006886~intracellular protein transport,GO:0031338~regulation of vesicle fusion,GO:0090630~activation of GTPase activity,GO:1902017~regulation of cilium assembly,</t>
  </si>
  <si>
    <t>GO:0005622~intracellular,GO:0012505~endomembrane system,GO:0016021~integral component of membrane,</t>
  </si>
  <si>
    <t>GO:0005096~GTPase activator activity,GO:0005509~calcium ion binding,GO:0005515~protein binding,GO:0017137~Rab GTPase binding,</t>
  </si>
  <si>
    <t>P21980</t>
  </si>
  <si>
    <t>TGM2</t>
  </si>
  <si>
    <t>GO:0001974~blood vessel remodeling,GO:0007186~G-protein coupled receptor signaling pathway,GO:0012501~programmed cell death,GO:0018149~peptide cross-linking,GO:0018153~isopeptide cross-linking via N6-(L-isoglutamyl)-L-lysine,GO:0019221~cytokine-mediated signaling pathway,GO:0019933~cAMP-mediated signaling,GO:0032471~negative regulation of endoplasmic reticulum calcium ion concentration,GO:0043065~positive regulation of apoptotic process,GO:0043066~negative regulation of apoptotic process,GO:0043123~positive regulation of I-kappaB kinase/NF-kappaB signaling,GO:0043277~apoptotic cell clearance,GO:0045785~positive regulation of cell adhesion,GO:0048661~positive regulation of smooth muscle cell proliferation,GO:0050729~positive regulation of inflammatory response,GO:0051260~protein homooligomerization,GO:0051482~positive regulation of cytosolic calcium ion concentration involved in phospholipase C-activating G-protein coupled signaling pathway,GO:0051561~positive regulation of mitochondrial calcium ion concentration,GO:0060445~branching involved in salivary gland morphogenesis,GO:0060662~salivary gland cavitation,</t>
  </si>
  <si>
    <t>GO:0005622~intracellular,GO:0005739~mitochondrion,GO:0005783~endoplasmic reticulum,GO:0005829~cytosol,GO:0005886~plasma membrane,GO:0005925~focal adhesion,GO:0031012~extracellular matrix,GO:0031226~intrinsic component of plasma membrane,GO:0070062~extracellular exosome,</t>
  </si>
  <si>
    <t>GO:0003810~protein-glutamine gamma-glutamyltransferase activity,GO:0003924~GTPase activity,GO:0005515~protein binding,GO:0005524~ATP binding,GO:0005525~GTP binding,GO:0019904~protein domain specific binding,GO:0046872~metal ion binding,</t>
  </si>
  <si>
    <t>P52888</t>
  </si>
  <si>
    <t>THOP1</t>
  </si>
  <si>
    <t>GO:0004222~metalloendopeptidase activity,GO:0005515~protein binding,GO:0008237~metallopeptidase activity,GO:0042277~peptide binding,GO:0046872~metal ion binding,</t>
  </si>
  <si>
    <t>hsa04614:Renin-angiotensin system,hsa05143:African trypanosomiasis,</t>
  </si>
  <si>
    <t>Q3LXA3</t>
  </si>
  <si>
    <t>TKFC</t>
  </si>
  <si>
    <t>GO:0006071~glycerol metabolic process,GO:0039534~negative regulation of MDA-5 signaling pathway,GO:0044262~cellular carbohydrate metabolic process,GO:0045087~innate immune response,GO:0045088~regulation of innate immune response,GO:0046835~carbohydrate phosphorylation,GO:0061624~fructose catabolic process to hydroxyacetone phosphate and glyceraldehyde-3-phosphate,</t>
  </si>
  <si>
    <t>GO:0004371~glycerone kinase activity,GO:0005515~protein binding,GO:0005524~ATP binding,GO:0034012~FAD-AMP lyase (cyclizing) activity,GO:0046872~metal ion binding,GO:0050354~triokinase activity,</t>
  </si>
  <si>
    <t>hsa00561:Glycerolipid metabolism,hsa01100:Metabolic pathways,hsa01200:Carbon metabolism,hsa04622:RIG-I-like receptor signaling pathway,</t>
  </si>
  <si>
    <t>Q9Y4G6</t>
  </si>
  <si>
    <t>TLN2</t>
  </si>
  <si>
    <t>GO:0007016~cytoskeletal anchoring at plasma membrane,GO:0007043~cell-cell junction assembly,GO:0007155~cell adhesion,</t>
  </si>
  <si>
    <t>GO:0001726~ruffle,GO:0005737~cytoplasm,GO:0005886~plasma membrane,GO:0005911~cell-cell junction,GO:0005925~focal adhesion,GO:0015629~actin cytoskeleton,GO:0045202~synapse,</t>
  </si>
  <si>
    <t>GO:0003779~actin binding,GO:0005198~structural molecule activity,GO:0005200~structural constituent of cytoskeleton,GO:0005515~protein binding,GO:0051015~actin filament binding,</t>
  </si>
  <si>
    <t>G3V1J9</t>
  </si>
  <si>
    <t>TMED3</t>
  </si>
  <si>
    <t>GO:0006810~transport,GO:0006888~ER to Golgi vesicle-mediated transport,GO:0006890~retrograde vesicle-mediated transport, Golgi to ER,GO:0015031~protein transport,</t>
  </si>
  <si>
    <t>GO:0000139~Golgi membrane,GO:0005783~endoplasmic reticulum,GO:0005789~endoplasmic reticulum membrane,GO:0005793~endoplasmic reticulum-Golgi intermediate compartment,GO:0005794~Golgi apparatus,GO:0016021~integral component of membrane,GO:0030126~COPI vesicle coat,GO:0030133~transport vesicle,GO:0032580~Golgi cisterna membrane,GO:0033116~endoplasmic reticulum-Golgi intermediate compartment membrane,</t>
  </si>
  <si>
    <t>A0A0A6YYA0</t>
  </si>
  <si>
    <t>TMED7-TICAM2</t>
  </si>
  <si>
    <t>GO:0002756~MyD88-independent toll-like receptor signaling pathway,GO:0006810~transport,GO:0006888~ER to Golgi vesicle-mediated transport,GO:0006890~retrograde vesicle-mediated transport, Golgi to ER,GO:0006954~inflammatory response,GO:0007249~I-kappaB kinase/NF-kappaB signaling,GO:0015031~protein transport,GO:0032729~positive regulation of interferon-gamma production,GO:0032755~positive regulation of interleukin-6 production,GO:0034128~negative regulation of MyD88-independent toll-like receptor signaling pathway,GO:0034142~toll-like receptor 4 signaling pathway,GO:0034144~negative regulation of toll-like receptor 4 signaling pathway,GO:0034145~positive regulation of toll-like receptor 4 signaling pathway,GO:0035666~TRIF-dependent toll-like receptor signaling pathway,GO:0035669~TRAM-dependent toll-like receptor 4 signaling pathway,GO:0043123~positive regulation of I-kappaB kinase/NF-kappaB signaling,GO:0045087~innate immune response,GO:0070266~necroptotic process,GO:0070671~response to interleukin-12,GO:0071222~cellular response to lipopolysaccharide,GO:0071650~negative regulation of chemokine (C-C motif) ligand 5 production,GO:0071651~positive regulation of chemokine (C-C motif) ligand 5 production,GO:0097190~apoptotic signaling pathway,GO:2000494~positive regulation of interleukin-18-mediated signaling pathway,</t>
  </si>
  <si>
    <t>GO:0000139~Golgi membrane,GO:0005769~early endosome,GO:0005770~late endosome,GO:0005783~endoplasmic reticulum,GO:0005789~endoplasmic reticulum membrane,GO:0005793~endoplasmic reticulum-Golgi intermediate compartment,GO:0005794~Golgi apparatus,GO:0005886~plasma membrane,GO:0010008~endosome membrane,GO:0016021~integral component of membrane,GO:0030126~COPI vesicle coat,GO:0030127~COPII vesicle coat,GO:0030133~transport vesicle,GO:0031901~early endosome membrane,GO:0031902~late endosome membrane,GO:0033116~endoplasmic reticulum-Golgi intermediate compartment membrane,GO:0070062~extracellular exosome,</t>
  </si>
  <si>
    <t>GO:0004871~signal transducer activity,GO:0005543~phospholipid binding,</t>
  </si>
  <si>
    <t>Q9BVK6</t>
  </si>
  <si>
    <t>TMED9</t>
  </si>
  <si>
    <t>GO:0006810~transport,GO:0006888~ER to Golgi vesicle-mediated transport,GO:0006890~retrograde vesicle-mediated transport, Golgi to ER,GO:0007030~Golgi organization,GO:0010638~positive regulation of organelle organization,GO:0015031~protein transport,GO:0032527~protein exit from endoplasmic reticulum,GO:0034498~early endosome to Golgi transport,GO:0048205~COPI coating of Golgi vesicle,</t>
  </si>
  <si>
    <t>GO:0000139~Golgi membrane,GO:0005783~endoplasmic reticulum,GO:0005789~endoplasmic reticulum membrane,GO:0005793~endoplasmic reticulum-Golgi intermediate compartment,GO:0005794~Golgi apparatus,GO:0016021~integral component of membrane,GO:0030133~transport vesicle,GO:0030140~trans-Golgi network transport vesicle,GO:0033116~endoplasmic reticulum-Golgi intermediate compartment membrane,GO:0070062~extracellular exosome,</t>
  </si>
  <si>
    <t>Q8TBQ9</t>
  </si>
  <si>
    <t>TMEM167A</t>
  </si>
  <si>
    <t>GO:0009306~protein secretion,GO:0046907~intracellular transport,</t>
  </si>
  <si>
    <t>GO:0000139~Golgi membrane,GO:0012505~endomembrane system,GO:0016021~integral component of membrane,</t>
  </si>
  <si>
    <t>H0Y4R5</t>
  </si>
  <si>
    <t>TMEM201</t>
  </si>
  <si>
    <t>GO:0010761~fibroblast migration,GO:0030473~nuclear migration along microtubule,</t>
  </si>
  <si>
    <t>GO:0005637~nuclear inner membrane,GO:0016021~integral component of membrane,GO:0031965~nuclear membrane,</t>
  </si>
  <si>
    <t>GO:0005521~lamin binding,GO:0051015~actin filament binding,</t>
  </si>
  <si>
    <t>Q9BTV4</t>
  </si>
  <si>
    <t>TMEM43</t>
  </si>
  <si>
    <t>GO:0071763~nuclear membrane organization,</t>
  </si>
  <si>
    <t>GO:0005639~integral component of nuclear inner membrane,GO:0005788~endoplasmic reticulum lumen,GO:0005794~Golgi apparatus,GO:0016021~integral component of membrane,</t>
  </si>
  <si>
    <t>GO:0005515~protein binding,GO:0043621~protein self-association,</t>
  </si>
  <si>
    <t>Q9NVH6</t>
  </si>
  <si>
    <t>TMLHE</t>
  </si>
  <si>
    <t>GO:0045329~carnitine biosynthetic process,GO:0051354~negative regulation of oxidoreductase activity,GO:0055114~oxidation-reduction process,</t>
  </si>
  <si>
    <t>GO:0005506~iron ion binding,GO:0016702~oxidoreductase activity, acting on single donors with incorporation of molecular oxygen, incorporation of two atoms of oxygen,GO:0031418~L-ascorbic acid binding,GO:0050353~trimethyllysine dioxygenase activity,</t>
  </si>
  <si>
    <t>A0A3B3ISX9</t>
  </si>
  <si>
    <t>TNXB</t>
  </si>
  <si>
    <t>GO:0007155~cell adhesion,GO:0030036~actin cytoskeleton organization,GO:0030199~collagen fibril organization,GO:0032963~collagen metabolic process,GO:0048251~elastic fiber assembly,</t>
  </si>
  <si>
    <t>GO:0005578~proteinaceous extracellular matrix,GO:0005583~fibrillar collagen trimer,GO:0005615~extracellular space,GO:0005622~intracellular,GO:0031012~extracellular matrix,GO:0070062~extracellular exosome,</t>
  </si>
  <si>
    <t>GO:0005178~integrin binding,GO:0005201~extracellular matrix structural constituent,GO:0005515~protein binding,GO:0008201~heparin binding,</t>
  </si>
  <si>
    <t>O94826</t>
  </si>
  <si>
    <t>TOMM70</t>
  </si>
  <si>
    <t>GO:0006626~protein targeting to mitochondrion,GO:0016236~macroautophagy,GO:0071806~protein transmembrane transport,</t>
  </si>
  <si>
    <t>GO:0005739~mitochondrion,GO:0005741~mitochondrial outer membrane,GO:0005742~mitochondrial outer membrane translocase complex,GO:0016020~membrane,GO:0016021~integral component of membrane,GO:0070062~extracellular exosome,</t>
  </si>
  <si>
    <t>GO:0005515~protein binding,GO:0008320~protein transmembrane transporter activity,</t>
  </si>
  <si>
    <t>E9PKS9</t>
  </si>
  <si>
    <t>TRAPPC4</t>
  </si>
  <si>
    <t>GO:0006810~transport,GO:0006888~ER to Golgi vesicle-mediated transport,GO:0016358~dendrite development,GO:0043547~positive regulation of GTPase activity,GO:0048208~COPII vesicle coating,</t>
  </si>
  <si>
    <t>GO:0000139~Golgi membrane,GO:0005783~endoplasmic reticulum,GO:0005795~Golgi stack,GO:0005829~cytosol,GO:0008021~synaptic vesicle,GO:0030008~TRAPP complex,GO:0030425~dendrite,GO:0045202~synapse,</t>
  </si>
  <si>
    <t>GO:0005515~protein binding,GO:0017112~Rab guanyl-nucleotide exchange factor activity,</t>
  </si>
  <si>
    <t>Q7L0Y3</t>
  </si>
  <si>
    <t>TRMT10C</t>
  </si>
  <si>
    <t>GO:0000964~mitochondrial RNA 5'-end processing,GO:0008033~tRNA processing,GO:0070901~mitochondrial tRNA methylation,GO:0090646~mitochondrial tRNA processing,</t>
  </si>
  <si>
    <t>GO:0005654~nucleoplasm,GO:0005739~mitochondrion,GO:0005759~mitochondrial matrix,GO:0042645~mitochondrial nucleoid,</t>
  </si>
  <si>
    <t>GO:0005515~protein binding,GO:0009019~tRNA (guanine-N1-)-methyltransferase activity,GO:0016429~tRNA (adenine-N1-)-methyltransferase activity,GO:0044822~poly(A) RNA binding,</t>
  </si>
  <si>
    <t>F5GX77</t>
  </si>
  <si>
    <t>TRMT112</t>
  </si>
  <si>
    <t>GO:0006415~translational termination,GO:0018364~peptidyl-glutamine methylation,GO:0030488~tRNA methylation,GO:0031167~rRNA methylation,GO:0032259~methylation,GO:0070476~rRNA (guanine-N7)-methylation,</t>
  </si>
  <si>
    <t>GO:0005654~nucleoplasm,GO:0005829~cytosol,GO:0043234~protein complex,GO:0070062~extracellular exosome,</t>
  </si>
  <si>
    <t>GO:0005515~protein binding,GO:0008276~protein methyltransferase activity,</t>
  </si>
  <si>
    <t>R4GNF9</t>
  </si>
  <si>
    <t>TSTD1</t>
  </si>
  <si>
    <t>GO:0005737~cytoplasm,GO:0005739~mitochondrion,GO:0048471~perinuclear region of cytoplasm,</t>
  </si>
  <si>
    <t>Q3ZCM7</t>
  </si>
  <si>
    <t>TUBB8</t>
  </si>
  <si>
    <t>GO:0001556~oocyte maturation,GO:0007017~microtubule-based process,GO:0007056~spindle assembly involved in female meiosis,</t>
  </si>
  <si>
    <t>GO:0005737~cytoplasm,GO:0005874~microtubule,GO:0070062~extracellular exosome,GO:0072687~meiotic spindle,</t>
  </si>
  <si>
    <t>Q8NBS9</t>
  </si>
  <si>
    <t>TXNDC5</t>
  </si>
  <si>
    <t>GO:0006457~protein folding,GO:0034976~response to endoplasmic reticulum stress,GO:0043066~negative regulation of apoptotic process,GO:0043277~apoptotic cell clearance,GO:0045454~cell redox homeostasis,</t>
  </si>
  <si>
    <t>GO:0005623~cell,GO:0005783~endoplasmic reticulum,GO:0005788~endoplasmic reticulum lumen,GO:0043202~lysosomal lumen,GO:0070062~extracellular exosome,</t>
  </si>
  <si>
    <t>GO:0003756~protein disulfide isomerase activity,GO:0005515~protein binding,GO:0016853~isomerase activity,</t>
  </si>
  <si>
    <t>A0A096LPD9</t>
  </si>
  <si>
    <t>TXNRD2</t>
  </si>
  <si>
    <t>GO:0000302~response to reactive oxygen species,GO:0000305~response to oxygen radical,GO:0045454~cell redox homeostasis,GO:0055114~oxidation-reduction process,GO:0098869~cellular oxidant detoxification,</t>
  </si>
  <si>
    <t>GO:0005623~cell,GO:0005739~mitochondrion,GO:0005759~mitochondrial matrix,</t>
  </si>
  <si>
    <t>GO:0004791~thioredoxin-disulfide reductase activity,GO:0005515~protein binding,GO:0016491~oxidoreductase activity,GO:0016668~oxidoreductase activity, acting on a sulfur group of donors, NAD(P) as acceptor,GO:0050660~flavin adenine dinucleotide binding,</t>
  </si>
  <si>
    <t>Q92890</t>
  </si>
  <si>
    <t>UFD1</t>
  </si>
  <si>
    <t>A0A087WYS1</t>
  </si>
  <si>
    <t>UGP2</t>
  </si>
  <si>
    <t>GO:0005977~glycogen metabolic process,GO:0005978~glycogen biosynthetic process,GO:0006011~UDP-glucose metabolic process,GO:0006065~UDP-glucuronate biosynthetic process,GO:0008152~metabolic process,GO:0019255~glucose 1-phosphate metabolic process,</t>
  </si>
  <si>
    <t>GO:0003983~UTP:glucose-1-phosphate uridylyltransferase activity,GO:0005515~protein binding,GO:0005536~glucose binding,GO:0032557~pyrimidine ribonucleotide binding,GO:0042802~identical protein binding,GO:0046872~metal ion binding,GO:0070569~uridylyltransferase activity,</t>
  </si>
  <si>
    <t>hsa00040:Pentose and glucuronate interconversions,hsa00052:Galactose metabolism,hsa00500:Starch and sucrose metabolism,hsa00520:Amino sugar and nucleotide sugar metabolism,hsa01100:Metabolic pathways,hsa01130:Biosynthesis of antibiotics,</t>
  </si>
  <si>
    <t>C9JWG0</t>
  </si>
  <si>
    <t>Q9UDW1</t>
  </si>
  <si>
    <t>UQCR10</t>
  </si>
  <si>
    <t>GO:0006122~mitochondrial electron transport, ubiquinol to cytochrome c,GO:0009060~aerobic respiration,GO:0034551~mitochondrial respiratory chain complex III assembly,GO:1902600~hydrogen ion transmembrane transport,</t>
  </si>
  <si>
    <t>GO:0005743~mitochondrial inner membrane,GO:0005750~mitochondrial respiratory chain complex III,GO:0070062~extracellular exosome,</t>
  </si>
  <si>
    <t>P47985</t>
  </si>
  <si>
    <t>UQCRFS1</t>
  </si>
  <si>
    <t>GO:0006122~mitochondrial electron transport, ubiquinol to cytochrome c,GO:0009725~response to hormone,GO:0042493~response to drug,GO:0046677~response to antibiotic,GO:1902600~hydrogen ion transmembrane transport,</t>
  </si>
  <si>
    <t>GO:0005739~mitochondrion,GO:0005743~mitochondrial inner membrane,GO:0005750~mitochondrial respiratory chain complex III,GO:0043209~myelin sheath,</t>
  </si>
  <si>
    <t>GO:0008121~ubiquinol-cytochrome-c reductase activity,GO:0032403~protein complex binding,GO:0046872~metal ion binding,GO:0051537~2 iron, 2 sulfur cluster binding,</t>
  </si>
  <si>
    <t>P07919</t>
  </si>
  <si>
    <t>UQCRH</t>
  </si>
  <si>
    <t>GO:0006119~oxidative phosphorylation,GO:0006122~mitochondrial electron transport, ubiquinol to cytochrome c,GO:0009060~aerobic respiration,GO:0055114~oxidation-reduction process,GO:1902600~hydrogen ion transmembrane transport,</t>
  </si>
  <si>
    <t>GO:0005739~mitochondrion,GO:0005743~mitochondrial inner membrane,GO:0005746~mitochondrial respiratory chain,GO:0005750~mitochondrial respiratory chain complex III,</t>
  </si>
  <si>
    <t>Q9BTM9</t>
  </si>
  <si>
    <t>URM1</t>
  </si>
  <si>
    <t>GO:0002098~tRNA wobble uridine modification,GO:0006400~tRNA modification,GO:0032447~protein urmylation,GO:0034227~tRNA thio-modification,</t>
  </si>
  <si>
    <t>GO:0005515~protein binding,GO:0016783~sulfurtransferase activity,</t>
  </si>
  <si>
    <t>hsa04122:Sulfur relay system,</t>
  </si>
  <si>
    <t>P26640</t>
  </si>
  <si>
    <t>VARS1</t>
  </si>
  <si>
    <t>Q69YN4</t>
  </si>
  <si>
    <t>VIRMA</t>
  </si>
  <si>
    <t>Q8N0U8</t>
  </si>
  <si>
    <t>VKORC1L1</t>
  </si>
  <si>
    <t>GO:0017187~peptidyl-glutamic acid carboxylation,GO:0034599~cellular response to oxidative stress,GO:0042373~vitamin K metabolic process,GO:0055114~oxidation-reduction process,</t>
  </si>
  <si>
    <t>GO:0005789~endoplasmic reticulum membrane,GO:0016021~integral component of membrane,</t>
  </si>
  <si>
    <t>GO:0047057~vitamin-K-epoxide reductase (warfarin-sensitive) activity,GO:0048038~quinone binding,</t>
  </si>
  <si>
    <t>Q2NL98</t>
  </si>
  <si>
    <t>VMAC</t>
  </si>
  <si>
    <t>GO:0005737~cytoplasm,GO:0045098~type III intermediate filament,</t>
  </si>
  <si>
    <t>Q9H269</t>
  </si>
  <si>
    <t>VPS16</t>
  </si>
  <si>
    <t>GO:0006886~intracellular protein transport,GO:0007033~vacuole organization,GO:0008333~endosome to lysosome transport,GO:0032889~regulation of vacuole fusion, non-autophagic,GO:0035542~regulation of SNARE complex assembly,GO:0097352~autophagosome maturation,</t>
  </si>
  <si>
    <t>GO:0005737~cytoplasm,GO:0005764~lysosome,GO:0005765~lysosomal membrane,GO:0005769~early endosome,GO:0005770~late endosome,GO:0005776~autophagosome,GO:0030136~clathrin-coated vesicle,GO:0030424~axon,GO:0030897~HOPS complex,GO:0031902~late endosome membrane,GO:0043025~neuronal cell body,GO:0055037~recycling endosome,</t>
  </si>
  <si>
    <t>A8MTY9</t>
  </si>
  <si>
    <t>VPS26C</t>
  </si>
  <si>
    <t>C9J7I2</t>
  </si>
  <si>
    <t>VPS35L</t>
  </si>
  <si>
    <t>Q6PCB0</t>
  </si>
  <si>
    <t>VWA1</t>
  </si>
  <si>
    <t>GO:0030198~extracellular matrix organization,GO:0048266~behavioral response to pain,</t>
  </si>
  <si>
    <t>GO:0005604~basement membrane,GO:0005614~interstitial matrix,GO:0005615~extracellular space,GO:0070062~extracellular exosome,</t>
  </si>
  <si>
    <t>GO:0042802~identical protein binding,</t>
  </si>
  <si>
    <t>P23381</t>
  </si>
  <si>
    <t>WARS1</t>
  </si>
  <si>
    <t>A0A087WYF6</t>
  </si>
  <si>
    <t>WASHC2A</t>
  </si>
  <si>
    <t>Q2M389</t>
  </si>
  <si>
    <t>WASHC4</t>
  </si>
  <si>
    <t>E7EQI7</t>
  </si>
  <si>
    <t>WASHC5</t>
  </si>
  <si>
    <t>A0A0J9YXM6</t>
  </si>
  <si>
    <t>WDR81</t>
  </si>
  <si>
    <t>GO:0000132~establishment of mitotic spindle orientation,GO:0007097~nuclear migration,GO:0007281~germ cell development,GO:0008090~retrograde axonal transport,GO:0010923~negative regulation of phosphatase activity,GO:0022008~neurogenesis,GO:0031023~microtubule organizing center organization,GO:0047496~vesicle transport along microtubule,GO:2000574~regulation of microtubule motor activity,</t>
  </si>
  <si>
    <t>GO:0000776~kinetochore,GO:0005739~mitochondrion,GO:0005813~centrosome,GO:0005874~microtubule,GO:0005875~microtubule associated complex,GO:0005938~cell cortex,GO:1904115~axon cytoplasm,</t>
  </si>
  <si>
    <t>GO:0008017~microtubule binding,GO:0045502~dynein binding,</t>
  </si>
  <si>
    <t>Q8NEX6</t>
  </si>
  <si>
    <t>WFDC11</t>
  </si>
  <si>
    <t>A0A0C4DGZ5</t>
  </si>
  <si>
    <t>YARS1</t>
  </si>
  <si>
    <t>E9PIZ0</t>
  </si>
  <si>
    <t>YIF1A</t>
  </si>
  <si>
    <t>GO:0006888~ER to Golgi vesicle-mediated transport,GO:0015031~protein transport,GO:0036498~IRE1-mediated unfolded protein response,</t>
  </si>
  <si>
    <t>GO:0005789~endoplasmic reticulum membrane,GO:0005793~endoplasmic reticulum-Golgi intermediate compartment,GO:0005794~Golgi apparatus,GO:0005815~microtubule organizing center,GO:0016021~integral component of membrane,GO:0030134~ER to Golgi transport vesicle,GO:0030173~integral component of Golgi membrane,GO:0043231~intracellular membrane-bounded organelle,</t>
  </si>
  <si>
    <t>O15391</t>
  </si>
  <si>
    <t>YY2</t>
  </si>
  <si>
    <t>GO:0003677~DNA binding,GO:0046872~metal ion binding,</t>
  </si>
  <si>
    <t>A0A087WW18</t>
  </si>
  <si>
    <t>ZBTB8OS</t>
  </si>
  <si>
    <t>GO:0005654~nucleoplasm,GO:0070062~extracellular exosome,GO:0072669~tRNA-splicing ligase complex,</t>
  </si>
  <si>
    <t>Q96NB3</t>
  </si>
  <si>
    <t>ZNF830</t>
  </si>
  <si>
    <t>GO:0001541~ovarian follicle development,GO:0001546~preantral ovarian follicle growth,GO:0001832~blastocyst growth,GO:0006283~transcription-coupled nucleotide-excision repair,GO:0007067~mitotic nuclear division,GO:0033260~nuclear DNA replication,GO:0033314~mitotic DNA replication checkpoint,GO:0043066~negative regulation of apoptotic process,GO:0044773~mitotic DNA damage checkpoint,GO:0048478~replication fork protection,GO:0051276~chromosome organization,GO:0051301~cell division,GO:0060729~intestinal epithelial structure maintenance,</t>
  </si>
  <si>
    <t>GO:0005634~nucleus,GO:0005654~nucleoplasm,GO:0005694~chromosome,GO:0005737~cytoplasm,GO:0016607~nuclear speck,</t>
  </si>
  <si>
    <t>GO:0003676~nucleic acid binding,GO:0005515~protein binding,GO:0008270~zinc ion binding,</t>
  </si>
  <si>
    <t>UniProt ID</t>
  </si>
  <si>
    <t>GO, Gene Ontology; EC, endometrial cancer; AP, paracancerous.</t>
  </si>
  <si>
    <t>Table SI. Total proteins in EC and AP tissues.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</si>
</sst>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00000000"/>
  </numFmts>
  <fonts count="5" x14ac:knownFonts="1">
    <font>
      <sz val="11"/>
      <color theme="1"/>
      <name val="Calibri"/>
      <charset val="134"/>
      <scheme val="minor"/>
    </font>
    <font>
      <b/>
      <sz val="10"/>
      <color theme="1"/>
      <name val="Times New Roman"/>
      <family val="1"/>
    </font>
    <font>
      <sz val="10"/>
      <color theme="1"/>
      <name val="Times New Roman"/>
      <family val="1"/>
    </font>
    <font>
      <sz val="9"/>
      <name val="Calibri"/>
      <family val="3"/>
      <charset val="134"/>
      <scheme val="minor"/>
    </font>
    <font>
      <sz val="12"/>
      <color theme="1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19">
    <xf numFmtId="0" fontId="0" fillId="0" borderId="0" xfId="0">
      <alignment vertical="center"/>
    </xf>
    <xf numFmtId="0" fontId="1" fillId="2" borderId="1" xfId="0" applyFont="1" applyFill="1" applyBorder="1" applyAlignment="1">
      <alignment horizontal="center" vertical="center" wrapText="1"/>
    </xf>
    <xf numFmtId="0" fontId="2" fillId="0" borderId="0" xfId="0" applyFont="1" applyFill="1" applyAlignment="1">
      <alignment vertical="center"/>
    </xf>
    <xf numFmtId="0" fontId="2" fillId="0" borderId="0" xfId="0" applyFont="1" applyFill="1" applyBorder="1" applyAlignment="1">
      <alignment vertical="center"/>
    </xf>
    <xf numFmtId="0" fontId="2" fillId="0" borderId="0" xfId="0" applyFont="1" applyFill="1" applyAlignment="1">
      <alignment horizontal="left" vertical="center"/>
    </xf>
    <xf numFmtId="0" fontId="2" fillId="0" borderId="0" xfId="0" applyFont="1" applyFill="1" applyAlignment="1">
      <alignment horizontal="center" vertical="center"/>
    </xf>
    <xf numFmtId="164" fontId="2" fillId="0" borderId="0" xfId="0" applyNumberFormat="1" applyFont="1" applyFill="1" applyAlignment="1">
      <alignment horizontal="center" vertical="center"/>
    </xf>
    <xf numFmtId="0" fontId="1" fillId="2" borderId="2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left" vertical="center"/>
    </xf>
    <xf numFmtId="0" fontId="4" fillId="2" borderId="1" xfId="0" applyFont="1" applyFill="1" applyBorder="1" applyAlignment="1">
      <alignment horizontal="center" vertical="center"/>
    </xf>
    <xf numFmtId="164" fontId="4" fillId="2" borderId="1" xfId="0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left" vertical="center"/>
    </xf>
    <xf numFmtId="0" fontId="4" fillId="0" borderId="1" xfId="0" applyFont="1" applyFill="1" applyBorder="1" applyAlignment="1">
      <alignment horizontal="center" vertical="center"/>
    </xf>
    <xf numFmtId="164" fontId="4" fillId="0" borderId="1" xfId="0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vertical="center"/>
    </xf>
    <xf numFmtId="0" fontId="4" fillId="0" borderId="4" xfId="0" applyFont="1" applyFill="1" applyBorder="1" applyAlignment="1">
      <alignment vertical="center"/>
    </xf>
    <xf numFmtId="0" fontId="4" fillId="0" borderId="2" xfId="0" applyFont="1" applyFill="1" applyBorder="1" applyAlignment="1">
      <alignment vertical="center"/>
    </xf>
    <xf numFmtId="0" fontId="4" fillId="0" borderId="3" xfId="0" applyFont="1" applyFill="1" applyBorder="1" applyAlignment="1">
      <alignment horizontal="left" vertical="center"/>
    </xf>
    <xf numFmtId="0" fontId="4" fillId="0" borderId="4" xfId="0" applyFont="1" applyFill="1" applyBorder="1" applyAlignment="1">
      <alignment horizontal="left" vertical="center"/>
    </xf>
  </cellXfs>
  <cellStyles count="1">
    <cellStyle name="Normal" xfId="0" builtinId="0"/>
  </cellStyles>
  <dxfs count="129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3248"/>
  <sheetViews>
    <sheetView tabSelected="1" workbookViewId="0"/>
  </sheetViews>
  <sheetFormatPr baseColWidth="10" defaultColWidth="9" defaultRowHeight="13" x14ac:dyDescent="0.2"/>
  <cols>
    <col min="1" max="1" width="15.6640625" style="4" bestFit="1" customWidth="1"/>
    <col min="2" max="2" width="19.5" style="5" bestFit="1" customWidth="1"/>
    <col min="3" max="3" width="15.1640625" style="6" bestFit="1" customWidth="1"/>
    <col min="4" max="7" width="255.83203125" style="2" customWidth="1"/>
    <col min="8" max="16384" width="9" style="2"/>
  </cols>
  <sheetData>
    <row r="1" spans="1:8" x14ac:dyDescent="0.2">
      <c r="A1" s="4" t="s">
        <v>15085</v>
      </c>
    </row>
    <row r="2" spans="1:8" s="1" customFormat="1" ht="36" customHeight="1" x14ac:dyDescent="0.2">
      <c r="A2" s="8" t="s">
        <v>15083</v>
      </c>
      <c r="B2" s="9" t="s">
        <v>0</v>
      </c>
      <c r="C2" s="10" t="s">
        <v>1</v>
      </c>
      <c r="D2" s="9" t="s">
        <v>2</v>
      </c>
      <c r="E2" s="9" t="s">
        <v>3</v>
      </c>
      <c r="F2" s="9" t="s">
        <v>4</v>
      </c>
      <c r="G2" s="9" t="s">
        <v>5</v>
      </c>
      <c r="H2" s="7"/>
    </row>
    <row r="3" spans="1:8" ht="16" x14ac:dyDescent="0.2">
      <c r="A3" s="11" t="s">
        <v>6</v>
      </c>
      <c r="B3" s="12" t="s">
        <v>7</v>
      </c>
      <c r="C3" s="13">
        <v>1.31492744836323E-4</v>
      </c>
      <c r="D3" s="14" t="s">
        <v>8</v>
      </c>
      <c r="E3" s="14" t="s">
        <v>9</v>
      </c>
      <c r="F3" s="14" t="s">
        <v>10</v>
      </c>
      <c r="G3" s="14"/>
    </row>
    <row r="4" spans="1:8" ht="16" x14ac:dyDescent="0.2">
      <c r="A4" s="11" t="s">
        <v>11</v>
      </c>
      <c r="B4" s="12" t="s">
        <v>12</v>
      </c>
      <c r="C4" s="13">
        <v>2.3575413427489901E-2</v>
      </c>
      <c r="D4" s="14"/>
      <c r="E4" s="14" t="s">
        <v>13</v>
      </c>
      <c r="F4" s="14" t="s">
        <v>14</v>
      </c>
      <c r="G4" s="14"/>
    </row>
    <row r="5" spans="1:8" ht="16" x14ac:dyDescent="0.2">
      <c r="A5" s="11" t="s">
        <v>15</v>
      </c>
      <c r="B5" s="12" t="s">
        <v>16</v>
      </c>
      <c r="C5" s="13">
        <v>3.1411722340005002E-3</v>
      </c>
      <c r="D5" s="14" t="s">
        <v>17</v>
      </c>
      <c r="E5" s="14" t="s">
        <v>18</v>
      </c>
      <c r="F5" s="14" t="s">
        <v>19</v>
      </c>
      <c r="G5" s="14" t="s">
        <v>20</v>
      </c>
    </row>
    <row r="6" spans="1:8" ht="16" x14ac:dyDescent="0.2">
      <c r="A6" s="11" t="s">
        <v>21</v>
      </c>
      <c r="B6" s="12" t="s">
        <v>22</v>
      </c>
      <c r="C6" s="13">
        <v>0.13109002473595999</v>
      </c>
      <c r="D6" s="14" t="s">
        <v>23</v>
      </c>
      <c r="E6" s="14" t="s">
        <v>24</v>
      </c>
      <c r="F6" s="14" t="s">
        <v>25</v>
      </c>
      <c r="G6" s="14" t="s">
        <v>26</v>
      </c>
    </row>
    <row r="7" spans="1:8" ht="16" x14ac:dyDescent="0.2">
      <c r="A7" s="11" t="s">
        <v>27</v>
      </c>
      <c r="B7" s="12" t="s">
        <v>28</v>
      </c>
      <c r="C7" s="13">
        <v>2.8913767352165601E-3</v>
      </c>
      <c r="D7" s="14" t="s">
        <v>29</v>
      </c>
      <c r="E7" s="14" t="s">
        <v>30</v>
      </c>
      <c r="F7" s="14" t="s">
        <v>31</v>
      </c>
      <c r="G7" s="14"/>
    </row>
    <row r="8" spans="1:8" ht="16" x14ac:dyDescent="0.2">
      <c r="A8" s="11" t="s">
        <v>32</v>
      </c>
      <c r="B8" s="12" t="s">
        <v>33</v>
      </c>
      <c r="C8" s="13">
        <v>4.6613745923390301E-6</v>
      </c>
      <c r="D8" s="14" t="s">
        <v>34</v>
      </c>
      <c r="E8" s="14" t="s">
        <v>35</v>
      </c>
      <c r="F8" s="14" t="s">
        <v>36</v>
      </c>
      <c r="G8" s="14" t="s">
        <v>37</v>
      </c>
    </row>
    <row r="9" spans="1:8" ht="16" x14ac:dyDescent="0.2">
      <c r="A9" s="11" t="s">
        <v>38</v>
      </c>
      <c r="B9" s="12" t="s">
        <v>39</v>
      </c>
      <c r="C9" s="13">
        <v>7.8813026166615396E-2</v>
      </c>
      <c r="D9" s="14" t="s">
        <v>40</v>
      </c>
      <c r="E9" s="14" t="s">
        <v>41</v>
      </c>
      <c r="F9" s="14" t="s">
        <v>42</v>
      </c>
      <c r="G9" s="14"/>
    </row>
    <row r="10" spans="1:8" ht="16" x14ac:dyDescent="0.2">
      <c r="A10" s="11" t="s">
        <v>43</v>
      </c>
      <c r="B10" s="12" t="s">
        <v>44</v>
      </c>
      <c r="C10" s="13">
        <v>9.9587841708747599E-2</v>
      </c>
      <c r="D10" s="14" t="s">
        <v>45</v>
      </c>
      <c r="E10" s="14" t="s">
        <v>46</v>
      </c>
      <c r="F10" s="14" t="s">
        <v>47</v>
      </c>
      <c r="G10" s="14"/>
    </row>
    <row r="11" spans="1:8" ht="16" x14ac:dyDescent="0.2">
      <c r="A11" s="11" t="s">
        <v>48</v>
      </c>
      <c r="B11" s="12" t="s">
        <v>49</v>
      </c>
      <c r="C11" s="13">
        <v>3.71076566124406E-4</v>
      </c>
      <c r="D11" s="14" t="s">
        <v>50</v>
      </c>
      <c r="E11" s="14" t="s">
        <v>51</v>
      </c>
      <c r="F11" s="14" t="s">
        <v>52</v>
      </c>
      <c r="G11" s="14" t="s">
        <v>53</v>
      </c>
    </row>
    <row r="12" spans="1:8" ht="16" x14ac:dyDescent="0.2">
      <c r="A12" s="11" t="s">
        <v>54</v>
      </c>
      <c r="B12" s="12" t="s">
        <v>55</v>
      </c>
      <c r="C12" s="13">
        <v>5.0761472957981397E-4</v>
      </c>
      <c r="D12" s="14" t="s">
        <v>56</v>
      </c>
      <c r="E12" s="14" t="s">
        <v>57</v>
      </c>
      <c r="F12" s="14" t="s">
        <v>58</v>
      </c>
      <c r="G12" s="14" t="s">
        <v>59</v>
      </c>
    </row>
    <row r="13" spans="1:8" ht="16" x14ac:dyDescent="0.2">
      <c r="A13" s="11" t="s">
        <v>60</v>
      </c>
      <c r="B13" s="12" t="s">
        <v>61</v>
      </c>
      <c r="C13" s="13">
        <v>0.24785445838841499</v>
      </c>
      <c r="D13" s="14" t="s">
        <v>62</v>
      </c>
      <c r="E13" s="14" t="s">
        <v>63</v>
      </c>
      <c r="F13" s="14" t="s">
        <v>64</v>
      </c>
      <c r="G13" s="14" t="s">
        <v>65</v>
      </c>
    </row>
    <row r="14" spans="1:8" ht="16" x14ac:dyDescent="0.2">
      <c r="A14" s="11" t="s">
        <v>66</v>
      </c>
      <c r="B14" s="12" t="s">
        <v>67</v>
      </c>
      <c r="C14" s="13">
        <v>7.1031780637019301E-2</v>
      </c>
      <c r="D14" s="14" t="s">
        <v>68</v>
      </c>
      <c r="E14" s="14" t="s">
        <v>69</v>
      </c>
      <c r="F14" s="14" t="s">
        <v>70</v>
      </c>
      <c r="G14" s="14" t="s">
        <v>71</v>
      </c>
    </row>
    <row r="15" spans="1:8" ht="16" x14ac:dyDescent="0.2">
      <c r="A15" s="11" t="s">
        <v>72</v>
      </c>
      <c r="B15" s="12" t="s">
        <v>73</v>
      </c>
      <c r="C15" s="13">
        <v>1.3534408741261099E-5</v>
      </c>
      <c r="D15" s="14" t="s">
        <v>74</v>
      </c>
      <c r="E15" s="14" t="s">
        <v>75</v>
      </c>
      <c r="F15" s="14" t="s">
        <v>76</v>
      </c>
      <c r="G15" s="14" t="s">
        <v>77</v>
      </c>
    </row>
    <row r="16" spans="1:8" ht="16" x14ac:dyDescent="0.2">
      <c r="A16" s="11" t="s">
        <v>78</v>
      </c>
      <c r="B16" s="12" t="s">
        <v>79</v>
      </c>
      <c r="C16" s="13">
        <v>8.9828959917859792E-3</v>
      </c>
      <c r="D16" s="14" t="s">
        <v>80</v>
      </c>
      <c r="E16" s="14" t="s">
        <v>81</v>
      </c>
      <c r="F16" s="14" t="s">
        <v>82</v>
      </c>
      <c r="G16" s="14" t="s">
        <v>77</v>
      </c>
    </row>
    <row r="17" spans="1:7" ht="16" x14ac:dyDescent="0.2">
      <c r="A17" s="11" t="s">
        <v>83</v>
      </c>
      <c r="B17" s="12" t="s">
        <v>84</v>
      </c>
      <c r="C17" s="13">
        <v>1.6441510360528801E-4</v>
      </c>
      <c r="D17" s="14" t="s">
        <v>85</v>
      </c>
      <c r="E17" s="14" t="s">
        <v>86</v>
      </c>
      <c r="F17" s="14" t="s">
        <v>87</v>
      </c>
      <c r="G17" s="14"/>
    </row>
    <row r="18" spans="1:7" ht="16" x14ac:dyDescent="0.2">
      <c r="A18" s="11" t="s">
        <v>88</v>
      </c>
      <c r="B18" s="12" t="s">
        <v>89</v>
      </c>
      <c r="C18" s="13">
        <v>1.19973374575169E-4</v>
      </c>
      <c r="D18" s="14" t="s">
        <v>90</v>
      </c>
      <c r="E18" s="14" t="s">
        <v>91</v>
      </c>
      <c r="F18" s="14" t="s">
        <v>92</v>
      </c>
      <c r="G18" s="14" t="s">
        <v>93</v>
      </c>
    </row>
    <row r="19" spans="1:7" ht="16" x14ac:dyDescent="0.2">
      <c r="A19" s="11" t="s">
        <v>94</v>
      </c>
      <c r="B19" s="12" t="s">
        <v>95</v>
      </c>
      <c r="C19" s="13">
        <v>0.372690492007685</v>
      </c>
      <c r="D19" s="14" t="s">
        <v>96</v>
      </c>
      <c r="E19" s="14" t="s">
        <v>97</v>
      </c>
      <c r="F19" s="14" t="s">
        <v>19</v>
      </c>
      <c r="G19" s="14" t="s">
        <v>20</v>
      </c>
    </row>
    <row r="20" spans="1:7" ht="16" x14ac:dyDescent="0.2">
      <c r="A20" s="11" t="s">
        <v>98</v>
      </c>
      <c r="B20" s="12" t="s">
        <v>99</v>
      </c>
      <c r="C20" s="13">
        <v>0.191000297324986</v>
      </c>
      <c r="D20" s="14" t="s">
        <v>100</v>
      </c>
      <c r="E20" s="14" t="s">
        <v>101</v>
      </c>
      <c r="F20" s="14" t="s">
        <v>102</v>
      </c>
      <c r="G20" s="14" t="s">
        <v>103</v>
      </c>
    </row>
    <row r="21" spans="1:7" ht="16" x14ac:dyDescent="0.2">
      <c r="A21" s="11" t="s">
        <v>104</v>
      </c>
      <c r="B21" s="12" t="s">
        <v>105</v>
      </c>
      <c r="C21" s="13">
        <v>0.44195831257238599</v>
      </c>
      <c r="D21" s="14" t="s">
        <v>106</v>
      </c>
      <c r="E21" s="14" t="s">
        <v>107</v>
      </c>
      <c r="F21" s="14" t="s">
        <v>108</v>
      </c>
      <c r="G21" s="14" t="s">
        <v>109</v>
      </c>
    </row>
    <row r="22" spans="1:7" ht="16" x14ac:dyDescent="0.2">
      <c r="A22" s="11" t="s">
        <v>110</v>
      </c>
      <c r="B22" s="12" t="s">
        <v>111</v>
      </c>
      <c r="C22" s="13">
        <v>4.3777876543663503E-2</v>
      </c>
      <c r="D22" s="14" t="s">
        <v>112</v>
      </c>
      <c r="E22" s="14" t="s">
        <v>113</v>
      </c>
      <c r="F22" s="14" t="s">
        <v>114</v>
      </c>
      <c r="G22" s="14" t="s">
        <v>115</v>
      </c>
    </row>
    <row r="23" spans="1:7" ht="16" x14ac:dyDescent="0.2">
      <c r="A23" s="11" t="s">
        <v>116</v>
      </c>
      <c r="B23" s="12" t="s">
        <v>117</v>
      </c>
      <c r="C23" s="13">
        <v>0.37437297056058799</v>
      </c>
      <c r="D23" s="14" t="s">
        <v>118</v>
      </c>
      <c r="E23" s="14" t="s">
        <v>119</v>
      </c>
      <c r="F23" s="14" t="s">
        <v>120</v>
      </c>
      <c r="G23" s="14" t="s">
        <v>121</v>
      </c>
    </row>
    <row r="24" spans="1:7" ht="16" x14ac:dyDescent="0.2">
      <c r="A24" s="11" t="s">
        <v>122</v>
      </c>
      <c r="B24" s="12" t="s">
        <v>123</v>
      </c>
      <c r="C24" s="13">
        <v>3.2862848542730599E-5</v>
      </c>
      <c r="D24" s="14" t="s">
        <v>124</v>
      </c>
      <c r="E24" s="14" t="s">
        <v>125</v>
      </c>
      <c r="F24" s="14" t="s">
        <v>126</v>
      </c>
      <c r="G24" s="14" t="s">
        <v>127</v>
      </c>
    </row>
    <row r="25" spans="1:7" ht="16" x14ac:dyDescent="0.2">
      <c r="A25" s="11" t="s">
        <v>128</v>
      </c>
      <c r="B25" s="12" t="s">
        <v>129</v>
      </c>
      <c r="C25" s="13">
        <v>0.83183267243318104</v>
      </c>
      <c r="D25" s="14" t="s">
        <v>130</v>
      </c>
      <c r="E25" s="14" t="s">
        <v>131</v>
      </c>
      <c r="F25" s="14" t="s">
        <v>132</v>
      </c>
      <c r="G25" s="14" t="s">
        <v>133</v>
      </c>
    </row>
    <row r="26" spans="1:7" ht="16" x14ac:dyDescent="0.2">
      <c r="A26" s="11" t="s">
        <v>134</v>
      </c>
      <c r="B26" s="12" t="s">
        <v>129</v>
      </c>
      <c r="C26" s="13">
        <v>4.9666204118332197E-2</v>
      </c>
      <c r="D26" s="14"/>
      <c r="E26" s="14"/>
      <c r="F26" s="14"/>
      <c r="G26" s="14"/>
    </row>
    <row r="27" spans="1:7" ht="16" x14ac:dyDescent="0.2">
      <c r="A27" s="11" t="s">
        <v>135</v>
      </c>
      <c r="B27" s="12" t="s">
        <v>136</v>
      </c>
      <c r="C27" s="13">
        <v>7.53542860397972E-4</v>
      </c>
      <c r="D27" s="14" t="s">
        <v>137</v>
      </c>
      <c r="E27" s="14" t="s">
        <v>138</v>
      </c>
      <c r="F27" s="14" t="s">
        <v>139</v>
      </c>
      <c r="G27" s="14" t="s">
        <v>140</v>
      </c>
    </row>
    <row r="28" spans="1:7" ht="16" x14ac:dyDescent="0.2">
      <c r="A28" s="11" t="s">
        <v>141</v>
      </c>
      <c r="B28" s="12" t="s">
        <v>142</v>
      </c>
      <c r="C28" s="13">
        <v>0.28943632738427699</v>
      </c>
      <c r="D28" s="14" t="s">
        <v>143</v>
      </c>
      <c r="E28" s="14" t="s">
        <v>144</v>
      </c>
      <c r="F28" s="14" t="s">
        <v>145</v>
      </c>
      <c r="G28" s="14" t="s">
        <v>146</v>
      </c>
    </row>
    <row r="29" spans="1:7" ht="16" x14ac:dyDescent="0.2">
      <c r="A29" s="11" t="s">
        <v>147</v>
      </c>
      <c r="B29" s="12" t="s">
        <v>148</v>
      </c>
      <c r="C29" s="13">
        <v>6.7944076804408596E-3</v>
      </c>
      <c r="D29" s="14"/>
      <c r="E29" s="14" t="s">
        <v>149</v>
      </c>
      <c r="F29" s="14" t="s">
        <v>150</v>
      </c>
      <c r="G29" s="14"/>
    </row>
    <row r="30" spans="1:7" ht="16" x14ac:dyDescent="0.2">
      <c r="A30" s="11" t="s">
        <v>151</v>
      </c>
      <c r="B30" s="12" t="s">
        <v>152</v>
      </c>
      <c r="C30" s="13">
        <v>6.1564136388853503E-2</v>
      </c>
      <c r="D30" s="14" t="s">
        <v>153</v>
      </c>
      <c r="E30" s="14" t="s">
        <v>154</v>
      </c>
      <c r="F30" s="14" t="s">
        <v>155</v>
      </c>
      <c r="G30" s="14" t="s">
        <v>156</v>
      </c>
    </row>
    <row r="31" spans="1:7" ht="16" x14ac:dyDescent="0.2">
      <c r="A31" s="11" t="s">
        <v>157</v>
      </c>
      <c r="B31" s="12" t="s">
        <v>158</v>
      </c>
      <c r="C31" s="13">
        <v>9.4631360117590092E-3</v>
      </c>
      <c r="D31" s="14" t="s">
        <v>159</v>
      </c>
      <c r="E31" s="14" t="s">
        <v>160</v>
      </c>
      <c r="F31" s="14" t="s">
        <v>161</v>
      </c>
      <c r="G31" s="14"/>
    </row>
    <row r="32" spans="1:7" ht="16" x14ac:dyDescent="0.2">
      <c r="A32" s="11" t="s">
        <v>162</v>
      </c>
      <c r="B32" s="12" t="s">
        <v>163</v>
      </c>
      <c r="C32" s="13">
        <v>2.6294017105683702E-4</v>
      </c>
      <c r="D32" s="14" t="s">
        <v>164</v>
      </c>
      <c r="E32" s="14" t="s">
        <v>165</v>
      </c>
      <c r="F32" s="14" t="s">
        <v>166</v>
      </c>
      <c r="G32" s="14" t="s">
        <v>167</v>
      </c>
    </row>
    <row r="33" spans="1:7" ht="16" x14ac:dyDescent="0.2">
      <c r="A33" s="11" t="s">
        <v>168</v>
      </c>
      <c r="B33" s="12" t="s">
        <v>169</v>
      </c>
      <c r="C33" s="13">
        <v>4.7074871746864196E-3</v>
      </c>
      <c r="D33" s="14" t="s">
        <v>170</v>
      </c>
      <c r="E33" s="14" t="s">
        <v>171</v>
      </c>
      <c r="F33" s="14" t="s">
        <v>172</v>
      </c>
      <c r="G33" s="14" t="s">
        <v>173</v>
      </c>
    </row>
    <row r="34" spans="1:7" ht="16" x14ac:dyDescent="0.2">
      <c r="A34" s="11" t="s">
        <v>174</v>
      </c>
      <c r="B34" s="12" t="s">
        <v>175</v>
      </c>
      <c r="C34" s="13">
        <v>1.9487095329177002E-5</v>
      </c>
      <c r="D34" s="14" t="s">
        <v>176</v>
      </c>
      <c r="E34" s="14" t="s">
        <v>177</v>
      </c>
      <c r="F34" s="14" t="s">
        <v>178</v>
      </c>
      <c r="G34" s="14" t="s">
        <v>179</v>
      </c>
    </row>
    <row r="35" spans="1:7" ht="16" x14ac:dyDescent="0.2">
      <c r="A35" s="11" t="s">
        <v>180</v>
      </c>
      <c r="B35" s="12" t="s">
        <v>181</v>
      </c>
      <c r="C35" s="13">
        <v>7.5943083742343404E-2</v>
      </c>
      <c r="D35" s="14" t="s">
        <v>182</v>
      </c>
      <c r="E35" s="14" t="s">
        <v>183</v>
      </c>
      <c r="F35" s="14" t="s">
        <v>184</v>
      </c>
      <c r="G35" s="14"/>
    </row>
    <row r="36" spans="1:7" ht="16" x14ac:dyDescent="0.2">
      <c r="A36" s="11" t="s">
        <v>185</v>
      </c>
      <c r="B36" s="12" t="s">
        <v>186</v>
      </c>
      <c r="C36" s="13">
        <v>0.40160359819327102</v>
      </c>
      <c r="D36" s="14" t="s">
        <v>187</v>
      </c>
      <c r="E36" s="14" t="s">
        <v>188</v>
      </c>
      <c r="F36" s="14" t="s">
        <v>189</v>
      </c>
      <c r="G36" s="14"/>
    </row>
    <row r="37" spans="1:7" ht="16" x14ac:dyDescent="0.2">
      <c r="A37" s="11" t="s">
        <v>190</v>
      </c>
      <c r="B37" s="12" t="s">
        <v>191</v>
      </c>
      <c r="C37" s="13">
        <v>1.1335380306634101E-3</v>
      </c>
      <c r="D37" s="14" t="s">
        <v>192</v>
      </c>
      <c r="E37" s="14" t="s">
        <v>193</v>
      </c>
      <c r="F37" s="14" t="s">
        <v>194</v>
      </c>
      <c r="G37" s="14" t="s">
        <v>195</v>
      </c>
    </row>
    <row r="38" spans="1:7" ht="16" x14ac:dyDescent="0.2">
      <c r="A38" s="11" t="s">
        <v>196</v>
      </c>
      <c r="B38" s="12" t="s">
        <v>197</v>
      </c>
      <c r="C38" s="13">
        <v>1.7762776496544699E-7</v>
      </c>
      <c r="D38" s="14" t="s">
        <v>198</v>
      </c>
      <c r="E38" s="14" t="s">
        <v>199</v>
      </c>
      <c r="F38" s="14" t="s">
        <v>200</v>
      </c>
      <c r="G38" s="14" t="s">
        <v>201</v>
      </c>
    </row>
    <row r="39" spans="1:7" ht="16" x14ac:dyDescent="0.2">
      <c r="A39" s="11" t="s">
        <v>202</v>
      </c>
      <c r="B39" s="12" t="s">
        <v>203</v>
      </c>
      <c r="C39" s="13">
        <v>4.2316343565936903E-5</v>
      </c>
      <c r="D39" s="14" t="s">
        <v>204</v>
      </c>
      <c r="E39" s="14" t="s">
        <v>205</v>
      </c>
      <c r="F39" s="14" t="s">
        <v>206</v>
      </c>
      <c r="G39" s="14" t="s">
        <v>207</v>
      </c>
    </row>
    <row r="40" spans="1:7" ht="16" x14ac:dyDescent="0.2">
      <c r="A40" s="11" t="s">
        <v>208</v>
      </c>
      <c r="B40" s="12" t="s">
        <v>209</v>
      </c>
      <c r="C40" s="13">
        <v>8.9437900448483598E-2</v>
      </c>
      <c r="D40" s="14" t="s">
        <v>210</v>
      </c>
      <c r="E40" s="14" t="s">
        <v>211</v>
      </c>
      <c r="F40" s="14" t="s">
        <v>212</v>
      </c>
      <c r="G40" s="14" t="s">
        <v>213</v>
      </c>
    </row>
    <row r="41" spans="1:7" ht="16" x14ac:dyDescent="0.2">
      <c r="A41" s="11" t="s">
        <v>214</v>
      </c>
      <c r="B41" s="12" t="s">
        <v>215</v>
      </c>
      <c r="C41" s="13">
        <v>2.8422033989748698E-3</v>
      </c>
      <c r="D41" s="14" t="s">
        <v>216</v>
      </c>
      <c r="E41" s="14" t="s">
        <v>217</v>
      </c>
      <c r="F41" s="14" t="s">
        <v>218</v>
      </c>
      <c r="G41" s="14" t="s">
        <v>219</v>
      </c>
    </row>
    <row r="42" spans="1:7" ht="16" x14ac:dyDescent="0.2">
      <c r="A42" s="11" t="s">
        <v>220</v>
      </c>
      <c r="B42" s="12" t="s">
        <v>221</v>
      </c>
      <c r="C42" s="13">
        <v>0.88789814593082705</v>
      </c>
      <c r="D42" s="14" t="s">
        <v>222</v>
      </c>
      <c r="E42" s="14" t="s">
        <v>223</v>
      </c>
      <c r="F42" s="14" t="s">
        <v>224</v>
      </c>
      <c r="G42" s="14" t="s">
        <v>225</v>
      </c>
    </row>
    <row r="43" spans="1:7" ht="16" x14ac:dyDescent="0.2">
      <c r="A43" s="11" t="s">
        <v>226</v>
      </c>
      <c r="B43" s="12" t="s">
        <v>227</v>
      </c>
      <c r="C43" s="13">
        <v>2.95766762470783E-4</v>
      </c>
      <c r="D43" s="14" t="s">
        <v>228</v>
      </c>
      <c r="E43" s="14" t="s">
        <v>229</v>
      </c>
      <c r="F43" s="14" t="s">
        <v>230</v>
      </c>
      <c r="G43" s="14" t="s">
        <v>65</v>
      </c>
    </row>
    <row r="44" spans="1:7" ht="16" x14ac:dyDescent="0.2">
      <c r="A44" s="11" t="s">
        <v>231</v>
      </c>
      <c r="B44" s="12" t="s">
        <v>232</v>
      </c>
      <c r="C44" s="13">
        <v>0.62797716363878298</v>
      </c>
      <c r="D44" s="14" t="s">
        <v>233</v>
      </c>
      <c r="E44" s="14" t="s">
        <v>234</v>
      </c>
      <c r="F44" s="14" t="s">
        <v>235</v>
      </c>
      <c r="G44" s="14"/>
    </row>
    <row r="45" spans="1:7" ht="16" x14ac:dyDescent="0.2">
      <c r="A45" s="11" t="s">
        <v>236</v>
      </c>
      <c r="B45" s="12" t="s">
        <v>237</v>
      </c>
      <c r="C45" s="13">
        <v>3.3723851667948898E-3</v>
      </c>
      <c r="D45" s="14" t="s">
        <v>238</v>
      </c>
      <c r="E45" s="14" t="s">
        <v>239</v>
      </c>
      <c r="F45" s="14" t="s">
        <v>240</v>
      </c>
      <c r="G45" s="14"/>
    </row>
    <row r="46" spans="1:7" ht="16" x14ac:dyDescent="0.2">
      <c r="A46" s="11" t="s">
        <v>241</v>
      </c>
      <c r="B46" s="12" t="s">
        <v>242</v>
      </c>
      <c r="C46" s="13">
        <v>0.589275016021651</v>
      </c>
      <c r="D46" s="14" t="s">
        <v>243</v>
      </c>
      <c r="E46" s="14" t="s">
        <v>244</v>
      </c>
      <c r="F46" s="14" t="s">
        <v>245</v>
      </c>
      <c r="G46" s="14"/>
    </row>
    <row r="47" spans="1:7" ht="16" x14ac:dyDescent="0.2">
      <c r="A47" s="11" t="s">
        <v>246</v>
      </c>
      <c r="B47" s="12" t="s">
        <v>247</v>
      </c>
      <c r="C47" s="13">
        <v>4.8972058594753003E-2</v>
      </c>
      <c r="D47" s="14" t="s">
        <v>248</v>
      </c>
      <c r="E47" s="14" t="s">
        <v>249</v>
      </c>
      <c r="F47" s="14" t="s">
        <v>250</v>
      </c>
      <c r="G47" s="14" t="s">
        <v>251</v>
      </c>
    </row>
    <row r="48" spans="1:7" ht="16" x14ac:dyDescent="0.2">
      <c r="A48" s="11" t="s">
        <v>252</v>
      </c>
      <c r="B48" s="12" t="s">
        <v>253</v>
      </c>
      <c r="C48" s="13">
        <v>0.50298908371483997</v>
      </c>
      <c r="D48" s="14" t="s">
        <v>254</v>
      </c>
      <c r="E48" s="14" t="s">
        <v>255</v>
      </c>
      <c r="F48" s="14" t="s">
        <v>256</v>
      </c>
      <c r="G48" s="14"/>
    </row>
    <row r="49" spans="1:7" ht="16" x14ac:dyDescent="0.2">
      <c r="A49" s="11" t="s">
        <v>257</v>
      </c>
      <c r="B49" s="12" t="s">
        <v>258</v>
      </c>
      <c r="C49" s="13">
        <v>7.3655256875972006E-2</v>
      </c>
      <c r="D49" s="14" t="s">
        <v>259</v>
      </c>
      <c r="E49" s="14" t="s">
        <v>260</v>
      </c>
      <c r="F49" s="14" t="s">
        <v>261</v>
      </c>
      <c r="G49" s="14"/>
    </row>
    <row r="50" spans="1:7" ht="16" x14ac:dyDescent="0.2">
      <c r="A50" s="11" t="s">
        <v>262</v>
      </c>
      <c r="B50" s="12" t="s">
        <v>263</v>
      </c>
      <c r="C50" s="13">
        <v>0.59507571104240198</v>
      </c>
      <c r="D50" s="14" t="s">
        <v>264</v>
      </c>
      <c r="E50" s="14" t="s">
        <v>265</v>
      </c>
      <c r="F50" s="14" t="s">
        <v>266</v>
      </c>
      <c r="G50" s="14" t="s">
        <v>267</v>
      </c>
    </row>
    <row r="51" spans="1:7" ht="16" x14ac:dyDescent="0.2">
      <c r="A51" s="11" t="s">
        <v>268</v>
      </c>
      <c r="B51" s="12" t="s">
        <v>269</v>
      </c>
      <c r="C51" s="13">
        <v>3.2266831210143697E-2</v>
      </c>
      <c r="D51" s="14" t="s">
        <v>270</v>
      </c>
      <c r="E51" s="14" t="s">
        <v>271</v>
      </c>
      <c r="F51" s="14" t="s">
        <v>272</v>
      </c>
      <c r="G51" s="14"/>
    </row>
    <row r="52" spans="1:7" ht="16" x14ac:dyDescent="0.2">
      <c r="A52" s="11" t="s">
        <v>273</v>
      </c>
      <c r="B52" s="12" t="s">
        <v>274</v>
      </c>
      <c r="C52" s="13">
        <v>0.41893212246996803</v>
      </c>
      <c r="D52" s="14" t="s">
        <v>275</v>
      </c>
      <c r="E52" s="14" t="s">
        <v>276</v>
      </c>
      <c r="F52" s="14" t="s">
        <v>277</v>
      </c>
      <c r="G52" s="14"/>
    </row>
    <row r="53" spans="1:7" ht="16" x14ac:dyDescent="0.2">
      <c r="A53" s="11" t="s">
        <v>278</v>
      </c>
      <c r="B53" s="12" t="s">
        <v>279</v>
      </c>
      <c r="C53" s="13">
        <v>4.0205794490580298E-6</v>
      </c>
      <c r="D53" s="14" t="s">
        <v>280</v>
      </c>
      <c r="E53" s="14" t="s">
        <v>281</v>
      </c>
      <c r="F53" s="14" t="s">
        <v>282</v>
      </c>
      <c r="G53" s="14" t="s">
        <v>283</v>
      </c>
    </row>
    <row r="54" spans="1:7" ht="16" x14ac:dyDescent="0.2">
      <c r="A54" s="11" t="s">
        <v>284</v>
      </c>
      <c r="B54" s="12" t="s">
        <v>285</v>
      </c>
      <c r="C54" s="13">
        <v>9.3342928777277894E-6</v>
      </c>
      <c r="D54" s="14" t="s">
        <v>286</v>
      </c>
      <c r="E54" s="14" t="s">
        <v>287</v>
      </c>
      <c r="F54" s="14" t="s">
        <v>288</v>
      </c>
      <c r="G54" s="14" t="s">
        <v>289</v>
      </c>
    </row>
    <row r="55" spans="1:7" ht="16" x14ac:dyDescent="0.2">
      <c r="A55" s="11" t="s">
        <v>290</v>
      </c>
      <c r="B55" s="12" t="s">
        <v>291</v>
      </c>
      <c r="C55" s="13">
        <v>3.0610832047161E-3</v>
      </c>
      <c r="D55" s="14" t="s">
        <v>292</v>
      </c>
      <c r="E55" s="14" t="s">
        <v>293</v>
      </c>
      <c r="F55" s="14" t="s">
        <v>294</v>
      </c>
      <c r="G55" s="14" t="s">
        <v>295</v>
      </c>
    </row>
    <row r="56" spans="1:7" ht="16" x14ac:dyDescent="0.2">
      <c r="A56" s="11" t="s">
        <v>296</v>
      </c>
      <c r="B56" s="12" t="s">
        <v>297</v>
      </c>
      <c r="C56" s="13">
        <v>1.9757452302928899E-2</v>
      </c>
      <c r="D56" s="14" t="s">
        <v>298</v>
      </c>
      <c r="E56" s="14" t="s">
        <v>299</v>
      </c>
      <c r="F56" s="14" t="s">
        <v>294</v>
      </c>
      <c r="G56" s="14" t="s">
        <v>295</v>
      </c>
    </row>
    <row r="57" spans="1:7" ht="16" x14ac:dyDescent="0.2">
      <c r="A57" s="11" t="s">
        <v>300</v>
      </c>
      <c r="B57" s="12" t="s">
        <v>301</v>
      </c>
      <c r="C57" s="13">
        <v>2.0839703004466401E-2</v>
      </c>
      <c r="D57" s="14" t="s">
        <v>302</v>
      </c>
      <c r="E57" s="14" t="s">
        <v>303</v>
      </c>
      <c r="F57" s="14" t="s">
        <v>304</v>
      </c>
      <c r="G57" s="14"/>
    </row>
    <row r="58" spans="1:7" ht="16" x14ac:dyDescent="0.2">
      <c r="A58" s="11" t="s">
        <v>305</v>
      </c>
      <c r="B58" s="12" t="s">
        <v>306</v>
      </c>
      <c r="C58" s="13">
        <v>8.0666345341157304E-4</v>
      </c>
      <c r="D58" s="14" t="s">
        <v>307</v>
      </c>
      <c r="E58" s="14" t="s">
        <v>308</v>
      </c>
      <c r="F58" s="14" t="s">
        <v>309</v>
      </c>
      <c r="G58" s="14"/>
    </row>
    <row r="59" spans="1:7" ht="16" x14ac:dyDescent="0.2">
      <c r="A59" s="11" t="s">
        <v>310</v>
      </c>
      <c r="B59" s="12" t="s">
        <v>311</v>
      </c>
      <c r="C59" s="13">
        <v>0.91254797539821497</v>
      </c>
      <c r="D59" s="14" t="s">
        <v>312</v>
      </c>
      <c r="E59" s="14" t="s">
        <v>313</v>
      </c>
      <c r="F59" s="14" t="s">
        <v>314</v>
      </c>
      <c r="G59" s="14" t="s">
        <v>315</v>
      </c>
    </row>
    <row r="60" spans="1:7" ht="16" x14ac:dyDescent="0.2">
      <c r="A60" s="11" t="s">
        <v>316</v>
      </c>
      <c r="B60" s="12" t="s">
        <v>317</v>
      </c>
      <c r="C60" s="13">
        <v>0.44513662279474298</v>
      </c>
      <c r="D60" s="14" t="s">
        <v>318</v>
      </c>
      <c r="E60" s="14" t="s">
        <v>319</v>
      </c>
      <c r="F60" s="14" t="s">
        <v>320</v>
      </c>
      <c r="G60" s="14"/>
    </row>
    <row r="61" spans="1:7" ht="16" x14ac:dyDescent="0.2">
      <c r="A61" s="11" t="s">
        <v>321</v>
      </c>
      <c r="B61" s="12" t="s">
        <v>322</v>
      </c>
      <c r="C61" s="13">
        <v>5.2970582860112998E-4</v>
      </c>
      <c r="D61" s="14" t="s">
        <v>323</v>
      </c>
      <c r="E61" s="14" t="s">
        <v>324</v>
      </c>
      <c r="F61" s="14" t="s">
        <v>325</v>
      </c>
      <c r="G61" s="14" t="s">
        <v>326</v>
      </c>
    </row>
    <row r="62" spans="1:7" ht="16" x14ac:dyDescent="0.2">
      <c r="A62" s="11" t="s">
        <v>327</v>
      </c>
      <c r="B62" s="12" t="s">
        <v>328</v>
      </c>
      <c r="C62" s="13">
        <v>5.3416041472926297E-4</v>
      </c>
      <c r="D62" s="14" t="s">
        <v>329</v>
      </c>
      <c r="E62" s="14" t="s">
        <v>330</v>
      </c>
      <c r="F62" s="14" t="s">
        <v>331</v>
      </c>
      <c r="G62" s="14" t="s">
        <v>332</v>
      </c>
    </row>
    <row r="63" spans="1:7" ht="16" x14ac:dyDescent="0.2">
      <c r="A63" s="11" t="s">
        <v>333</v>
      </c>
      <c r="B63" s="12" t="s">
        <v>334</v>
      </c>
      <c r="C63" s="13">
        <v>3.7421148285453598E-4</v>
      </c>
      <c r="D63" s="14" t="s">
        <v>335</v>
      </c>
      <c r="E63" s="14" t="s">
        <v>336</v>
      </c>
      <c r="F63" s="14" t="s">
        <v>337</v>
      </c>
      <c r="G63" s="14" t="s">
        <v>332</v>
      </c>
    </row>
    <row r="64" spans="1:7" ht="16" x14ac:dyDescent="0.2">
      <c r="A64" s="11" t="s">
        <v>338</v>
      </c>
      <c r="B64" s="12" t="s">
        <v>339</v>
      </c>
      <c r="C64" s="13">
        <v>1.7615858240842799E-2</v>
      </c>
      <c r="D64" s="14" t="s">
        <v>340</v>
      </c>
      <c r="E64" s="14" t="s">
        <v>341</v>
      </c>
      <c r="F64" s="14" t="s">
        <v>342</v>
      </c>
      <c r="G64" s="14" t="s">
        <v>332</v>
      </c>
    </row>
    <row r="65" spans="1:7" ht="16" x14ac:dyDescent="0.2">
      <c r="A65" s="11" t="s">
        <v>343</v>
      </c>
      <c r="B65" s="12" t="s">
        <v>344</v>
      </c>
      <c r="C65" s="13">
        <v>2.1746180968139499E-5</v>
      </c>
      <c r="D65" s="14" t="s">
        <v>345</v>
      </c>
      <c r="E65" s="14" t="s">
        <v>346</v>
      </c>
      <c r="F65" s="14" t="s">
        <v>347</v>
      </c>
      <c r="G65" s="14" t="s">
        <v>348</v>
      </c>
    </row>
    <row r="66" spans="1:7" ht="16" x14ac:dyDescent="0.2">
      <c r="A66" s="11" t="s">
        <v>349</v>
      </c>
      <c r="B66" s="12" t="s">
        <v>350</v>
      </c>
      <c r="C66" s="13">
        <v>1.27144837211557E-3</v>
      </c>
      <c r="D66" s="14" t="s">
        <v>351</v>
      </c>
      <c r="E66" s="14" t="s">
        <v>352</v>
      </c>
      <c r="F66" s="14" t="s">
        <v>353</v>
      </c>
      <c r="G66" s="14" t="s">
        <v>348</v>
      </c>
    </row>
    <row r="67" spans="1:7" ht="16" x14ac:dyDescent="0.2">
      <c r="A67" s="11" t="s">
        <v>354</v>
      </c>
      <c r="B67" s="12" t="s">
        <v>350</v>
      </c>
      <c r="C67" s="13">
        <v>4.0674224738568999E-5</v>
      </c>
      <c r="D67" s="14"/>
      <c r="E67" s="14"/>
      <c r="F67" s="14"/>
      <c r="G67" s="14"/>
    </row>
    <row r="68" spans="1:7" ht="16" x14ac:dyDescent="0.2">
      <c r="A68" s="11" t="s">
        <v>355</v>
      </c>
      <c r="B68" s="12" t="s">
        <v>356</v>
      </c>
      <c r="C68" s="13">
        <v>3.3647958538450501E-3</v>
      </c>
      <c r="D68" s="14" t="s">
        <v>357</v>
      </c>
      <c r="E68" s="14" t="s">
        <v>358</v>
      </c>
      <c r="F68" s="14" t="s">
        <v>359</v>
      </c>
      <c r="G68" s="14"/>
    </row>
    <row r="69" spans="1:7" ht="16" x14ac:dyDescent="0.2">
      <c r="A69" s="11" t="s">
        <v>360</v>
      </c>
      <c r="B69" s="12" t="s">
        <v>361</v>
      </c>
      <c r="C69" s="13">
        <v>2.5832551313592399E-3</v>
      </c>
      <c r="D69" s="14" t="s">
        <v>362</v>
      </c>
      <c r="E69" s="14" t="s">
        <v>363</v>
      </c>
      <c r="F69" s="14" t="s">
        <v>364</v>
      </c>
      <c r="G69" s="14" t="s">
        <v>365</v>
      </c>
    </row>
    <row r="70" spans="1:7" ht="16" x14ac:dyDescent="0.2">
      <c r="A70" s="11" t="s">
        <v>366</v>
      </c>
      <c r="B70" s="12" t="s">
        <v>367</v>
      </c>
      <c r="C70" s="13">
        <v>3.0105875790218898E-3</v>
      </c>
      <c r="D70" s="14" t="s">
        <v>368</v>
      </c>
      <c r="E70" s="14" t="s">
        <v>369</v>
      </c>
      <c r="F70" s="14" t="s">
        <v>370</v>
      </c>
      <c r="G70" s="14" t="s">
        <v>371</v>
      </c>
    </row>
    <row r="71" spans="1:7" ht="16" x14ac:dyDescent="0.2">
      <c r="A71" s="11" t="s">
        <v>372</v>
      </c>
      <c r="B71" s="12" t="s">
        <v>373</v>
      </c>
      <c r="C71" s="13">
        <v>4.2142149062752797E-4</v>
      </c>
      <c r="D71" s="14" t="s">
        <v>374</v>
      </c>
      <c r="E71" s="14" t="s">
        <v>375</v>
      </c>
      <c r="F71" s="14" t="s">
        <v>376</v>
      </c>
      <c r="G71" s="14" t="s">
        <v>377</v>
      </c>
    </row>
    <row r="72" spans="1:7" ht="16" x14ac:dyDescent="0.2">
      <c r="A72" s="11" t="s">
        <v>378</v>
      </c>
      <c r="B72" s="12" t="s">
        <v>379</v>
      </c>
      <c r="C72" s="13">
        <v>5.7702326509812404E-3</v>
      </c>
      <c r="D72" s="14" t="s">
        <v>380</v>
      </c>
      <c r="E72" s="14" t="s">
        <v>381</v>
      </c>
      <c r="F72" s="14" t="s">
        <v>382</v>
      </c>
      <c r="G72" s="14" t="s">
        <v>383</v>
      </c>
    </row>
    <row r="73" spans="1:7" ht="16" x14ac:dyDescent="0.2">
      <c r="A73" s="11" t="s">
        <v>384</v>
      </c>
      <c r="B73" s="12" t="s">
        <v>385</v>
      </c>
      <c r="C73" s="13">
        <v>1.6378522720843901E-2</v>
      </c>
      <c r="D73" s="14" t="s">
        <v>386</v>
      </c>
      <c r="E73" s="14" t="s">
        <v>387</v>
      </c>
      <c r="F73" s="14" t="s">
        <v>388</v>
      </c>
      <c r="G73" s="14" t="s">
        <v>389</v>
      </c>
    </row>
    <row r="74" spans="1:7" ht="16" x14ac:dyDescent="0.2">
      <c r="A74" s="11" t="s">
        <v>390</v>
      </c>
      <c r="B74" s="12" t="s">
        <v>391</v>
      </c>
      <c r="C74" s="13">
        <v>1.1592064182243201E-2</v>
      </c>
      <c r="D74" s="14" t="s">
        <v>392</v>
      </c>
      <c r="E74" s="14" t="s">
        <v>393</v>
      </c>
      <c r="F74" s="14" t="s">
        <v>394</v>
      </c>
      <c r="G74" s="14" t="s">
        <v>395</v>
      </c>
    </row>
    <row r="75" spans="1:7" ht="16" x14ac:dyDescent="0.2">
      <c r="A75" s="11" t="s">
        <v>396</v>
      </c>
      <c r="B75" s="12" t="s">
        <v>397</v>
      </c>
      <c r="C75" s="13">
        <v>3.62684665960964E-4</v>
      </c>
      <c r="D75" s="14" t="s">
        <v>398</v>
      </c>
      <c r="E75" s="14" t="s">
        <v>399</v>
      </c>
      <c r="F75" s="14" t="s">
        <v>400</v>
      </c>
      <c r="G75" s="14" t="s">
        <v>401</v>
      </c>
    </row>
    <row r="76" spans="1:7" ht="16" x14ac:dyDescent="0.2">
      <c r="A76" s="11" t="s">
        <v>402</v>
      </c>
      <c r="B76" s="12" t="s">
        <v>403</v>
      </c>
      <c r="C76" s="13">
        <v>1.26596798147129E-2</v>
      </c>
      <c r="D76" s="14" t="s">
        <v>404</v>
      </c>
      <c r="E76" s="14" t="s">
        <v>405</v>
      </c>
      <c r="F76" s="14" t="s">
        <v>406</v>
      </c>
      <c r="G76" s="14" t="s">
        <v>407</v>
      </c>
    </row>
    <row r="77" spans="1:7" ht="16" x14ac:dyDescent="0.2">
      <c r="A77" s="11" t="s">
        <v>408</v>
      </c>
      <c r="B77" s="12" t="s">
        <v>409</v>
      </c>
      <c r="C77" s="13">
        <v>0.197026351011969</v>
      </c>
      <c r="D77" s="14" t="s">
        <v>410</v>
      </c>
      <c r="E77" s="14" t="s">
        <v>411</v>
      </c>
      <c r="F77" s="14" t="s">
        <v>412</v>
      </c>
      <c r="G77" s="14"/>
    </row>
    <row r="78" spans="1:7" ht="16" x14ac:dyDescent="0.2">
      <c r="A78" s="11" t="s">
        <v>413</v>
      </c>
      <c r="B78" s="12" t="s">
        <v>414</v>
      </c>
      <c r="C78" s="13">
        <v>0.42439814232420903</v>
      </c>
      <c r="D78" s="14" t="s">
        <v>415</v>
      </c>
      <c r="E78" s="14" t="s">
        <v>416</v>
      </c>
      <c r="F78" s="14" t="s">
        <v>417</v>
      </c>
      <c r="G78" s="14"/>
    </row>
    <row r="79" spans="1:7" ht="16" x14ac:dyDescent="0.2">
      <c r="A79" s="11" t="s">
        <v>418</v>
      </c>
      <c r="B79" s="12" t="s">
        <v>419</v>
      </c>
      <c r="C79" s="13">
        <v>1.72269928943239E-3</v>
      </c>
      <c r="D79" s="14" t="s">
        <v>420</v>
      </c>
      <c r="E79" s="14" t="s">
        <v>421</v>
      </c>
      <c r="F79" s="14" t="s">
        <v>422</v>
      </c>
      <c r="G79" s="14"/>
    </row>
    <row r="80" spans="1:7" ht="16" x14ac:dyDescent="0.2">
      <c r="A80" s="11" t="s">
        <v>423</v>
      </c>
      <c r="B80" s="12" t="s">
        <v>424</v>
      </c>
      <c r="C80" s="13">
        <v>0.66526151713784798</v>
      </c>
      <c r="D80" s="14" t="s">
        <v>425</v>
      </c>
      <c r="E80" s="14" t="s">
        <v>426</v>
      </c>
      <c r="F80" s="14" t="s">
        <v>427</v>
      </c>
      <c r="G80" s="14"/>
    </row>
    <row r="81" spans="1:7" ht="16" x14ac:dyDescent="0.2">
      <c r="A81" s="11" t="s">
        <v>428</v>
      </c>
      <c r="B81" s="12" t="s">
        <v>429</v>
      </c>
      <c r="C81" s="13">
        <v>8.19003450948711E-4</v>
      </c>
      <c r="D81" s="14" t="s">
        <v>430</v>
      </c>
      <c r="E81" s="14" t="s">
        <v>431</v>
      </c>
      <c r="F81" s="14" t="s">
        <v>432</v>
      </c>
      <c r="G81" s="14" t="s">
        <v>433</v>
      </c>
    </row>
    <row r="82" spans="1:7" ht="16" x14ac:dyDescent="0.2">
      <c r="A82" s="11" t="s">
        <v>434</v>
      </c>
      <c r="B82" s="12" t="s">
        <v>435</v>
      </c>
      <c r="C82" s="13">
        <v>3.32358149754971E-7</v>
      </c>
      <c r="D82" s="14" t="s">
        <v>436</v>
      </c>
      <c r="E82" s="14" t="s">
        <v>437</v>
      </c>
      <c r="F82" s="14" t="s">
        <v>438</v>
      </c>
      <c r="G82" s="14" t="s">
        <v>439</v>
      </c>
    </row>
    <row r="83" spans="1:7" ht="16" x14ac:dyDescent="0.2">
      <c r="A83" s="11" t="s">
        <v>440</v>
      </c>
      <c r="B83" s="12" t="s">
        <v>441</v>
      </c>
      <c r="C83" s="13">
        <v>1.55150451132129E-3</v>
      </c>
      <c r="D83" s="14" t="s">
        <v>442</v>
      </c>
      <c r="E83" s="14" t="s">
        <v>443</v>
      </c>
      <c r="F83" s="14" t="s">
        <v>444</v>
      </c>
      <c r="G83" s="14" t="s">
        <v>445</v>
      </c>
    </row>
    <row r="84" spans="1:7" ht="16" x14ac:dyDescent="0.2">
      <c r="A84" s="11" t="s">
        <v>446</v>
      </c>
      <c r="B84" s="12" t="s">
        <v>447</v>
      </c>
      <c r="C84" s="13">
        <v>0.105694925018204</v>
      </c>
      <c r="D84" s="14" t="s">
        <v>448</v>
      </c>
      <c r="E84" s="14" t="s">
        <v>449</v>
      </c>
      <c r="F84" s="14" t="s">
        <v>450</v>
      </c>
      <c r="G84" s="14" t="s">
        <v>451</v>
      </c>
    </row>
    <row r="85" spans="1:7" ht="16" x14ac:dyDescent="0.2">
      <c r="A85" s="11" t="s">
        <v>452</v>
      </c>
      <c r="B85" s="12" t="s">
        <v>453</v>
      </c>
      <c r="C85" s="13">
        <v>0.78202839741598396</v>
      </c>
      <c r="D85" s="14" t="s">
        <v>454</v>
      </c>
      <c r="E85" s="14" t="s">
        <v>455</v>
      </c>
      <c r="F85" s="14" t="s">
        <v>456</v>
      </c>
      <c r="G85" s="14"/>
    </row>
    <row r="86" spans="1:7" ht="16" x14ac:dyDescent="0.2">
      <c r="A86" s="11" t="s">
        <v>457</v>
      </c>
      <c r="B86" s="12" t="s">
        <v>458</v>
      </c>
      <c r="C86" s="13">
        <v>6.9790885010887094E-2</v>
      </c>
      <c r="D86" s="14" t="s">
        <v>459</v>
      </c>
      <c r="E86" s="14" t="s">
        <v>460</v>
      </c>
      <c r="F86" s="14" t="s">
        <v>461</v>
      </c>
      <c r="G86" s="14"/>
    </row>
    <row r="87" spans="1:7" ht="16" x14ac:dyDescent="0.2">
      <c r="A87" s="11" t="s">
        <v>462</v>
      </c>
      <c r="B87" s="12" t="s">
        <v>463</v>
      </c>
      <c r="C87" s="13">
        <v>0.65450503537571603</v>
      </c>
      <c r="D87" s="14" t="s">
        <v>464</v>
      </c>
      <c r="E87" s="14" t="s">
        <v>465</v>
      </c>
      <c r="F87" s="14" t="s">
        <v>120</v>
      </c>
      <c r="G87" s="14"/>
    </row>
    <row r="88" spans="1:7" ht="16" x14ac:dyDescent="0.2">
      <c r="A88" s="11" t="s">
        <v>466</v>
      </c>
      <c r="B88" s="12" t="s">
        <v>467</v>
      </c>
      <c r="C88" s="13">
        <v>1.42835641983735E-2</v>
      </c>
      <c r="D88" s="14" t="s">
        <v>468</v>
      </c>
      <c r="E88" s="14" t="s">
        <v>469</v>
      </c>
      <c r="F88" s="14" t="s">
        <v>470</v>
      </c>
      <c r="G88" s="14"/>
    </row>
    <row r="89" spans="1:7" ht="16" x14ac:dyDescent="0.2">
      <c r="A89" s="11" t="s">
        <v>471</v>
      </c>
      <c r="B89" s="12" t="s">
        <v>472</v>
      </c>
      <c r="C89" s="13">
        <v>0.44762025122681598</v>
      </c>
      <c r="D89" s="14" t="s">
        <v>473</v>
      </c>
      <c r="E89" s="14" t="s">
        <v>474</v>
      </c>
      <c r="F89" s="14" t="s">
        <v>475</v>
      </c>
      <c r="G89" s="14" t="s">
        <v>476</v>
      </c>
    </row>
    <row r="90" spans="1:7" ht="16" x14ac:dyDescent="0.2">
      <c r="A90" s="11" t="s">
        <v>477</v>
      </c>
      <c r="B90" s="12" t="s">
        <v>478</v>
      </c>
      <c r="C90" s="13">
        <v>0.189459260042799</v>
      </c>
      <c r="D90" s="14" t="s">
        <v>479</v>
      </c>
      <c r="E90" s="14" t="s">
        <v>480</v>
      </c>
      <c r="F90" s="14" t="s">
        <v>481</v>
      </c>
      <c r="G90" s="14" t="s">
        <v>482</v>
      </c>
    </row>
    <row r="91" spans="1:7" ht="16" x14ac:dyDescent="0.2">
      <c r="A91" s="11" t="s">
        <v>483</v>
      </c>
      <c r="B91" s="12" t="s">
        <v>484</v>
      </c>
      <c r="C91" s="13">
        <v>0.10585831615959899</v>
      </c>
      <c r="D91" s="14" t="s">
        <v>485</v>
      </c>
      <c r="E91" s="14" t="s">
        <v>486</v>
      </c>
      <c r="F91" s="14" t="s">
        <v>487</v>
      </c>
      <c r="G91" s="14" t="s">
        <v>488</v>
      </c>
    </row>
    <row r="92" spans="1:7" ht="16" x14ac:dyDescent="0.2">
      <c r="A92" s="11" t="s">
        <v>489</v>
      </c>
      <c r="B92" s="12" t="s">
        <v>490</v>
      </c>
      <c r="C92" s="13">
        <v>4.0235342157629002E-3</v>
      </c>
      <c r="D92" s="14" t="s">
        <v>491</v>
      </c>
      <c r="E92" s="14" t="s">
        <v>492</v>
      </c>
      <c r="F92" s="14" t="s">
        <v>493</v>
      </c>
      <c r="G92" s="14"/>
    </row>
    <row r="93" spans="1:7" ht="16" x14ac:dyDescent="0.2">
      <c r="A93" s="11" t="s">
        <v>494</v>
      </c>
      <c r="B93" s="12" t="s">
        <v>495</v>
      </c>
      <c r="C93" s="13">
        <v>1.0196502463416499E-5</v>
      </c>
      <c r="D93" s="14" t="s">
        <v>496</v>
      </c>
      <c r="E93" s="14" t="s">
        <v>497</v>
      </c>
      <c r="F93" s="14" t="s">
        <v>498</v>
      </c>
      <c r="G93" s="14"/>
    </row>
    <row r="94" spans="1:7" ht="16" x14ac:dyDescent="0.2">
      <c r="A94" s="11" t="s">
        <v>499</v>
      </c>
      <c r="B94" s="12" t="s">
        <v>500</v>
      </c>
      <c r="C94" s="13">
        <v>9.2703916580371196E-4</v>
      </c>
      <c r="D94" s="14" t="s">
        <v>501</v>
      </c>
      <c r="E94" s="14" t="s">
        <v>502</v>
      </c>
      <c r="F94" s="14" t="s">
        <v>503</v>
      </c>
      <c r="G94" s="14"/>
    </row>
    <row r="95" spans="1:7" ht="16" x14ac:dyDescent="0.2">
      <c r="A95" s="11" t="s">
        <v>504</v>
      </c>
      <c r="B95" s="12" t="s">
        <v>505</v>
      </c>
      <c r="C95" s="13">
        <v>4.2643827466319001E-3</v>
      </c>
      <c r="D95" s="14" t="s">
        <v>506</v>
      </c>
      <c r="E95" s="14" t="s">
        <v>507</v>
      </c>
      <c r="F95" s="14" t="s">
        <v>508</v>
      </c>
      <c r="G95" s="14"/>
    </row>
    <row r="96" spans="1:7" ht="16" x14ac:dyDescent="0.2">
      <c r="A96" s="11" t="s">
        <v>509</v>
      </c>
      <c r="B96" s="12" t="s">
        <v>510</v>
      </c>
      <c r="C96" s="13">
        <v>1.5113970345816701E-5</v>
      </c>
      <c r="D96" s="14" t="s">
        <v>511</v>
      </c>
      <c r="E96" s="14" t="s">
        <v>512</v>
      </c>
      <c r="F96" s="14" t="s">
        <v>513</v>
      </c>
      <c r="G96" s="14" t="s">
        <v>514</v>
      </c>
    </row>
    <row r="97" spans="1:7" ht="16" x14ac:dyDescent="0.2">
      <c r="A97" s="11" t="s">
        <v>515</v>
      </c>
      <c r="B97" s="12" t="s">
        <v>516</v>
      </c>
      <c r="C97" s="13">
        <v>0.117728292216389</v>
      </c>
      <c r="D97" s="14" t="s">
        <v>517</v>
      </c>
      <c r="E97" s="14" t="s">
        <v>518</v>
      </c>
      <c r="F97" s="14" t="s">
        <v>519</v>
      </c>
      <c r="G97" s="14"/>
    </row>
    <row r="98" spans="1:7" ht="16" x14ac:dyDescent="0.2">
      <c r="A98" s="11" t="s">
        <v>520</v>
      </c>
      <c r="B98" s="12" t="s">
        <v>521</v>
      </c>
      <c r="C98" s="13">
        <v>2.16584104233155E-2</v>
      </c>
      <c r="D98" s="14" t="s">
        <v>522</v>
      </c>
      <c r="E98" s="14" t="s">
        <v>523</v>
      </c>
      <c r="F98" s="14" t="s">
        <v>524</v>
      </c>
      <c r="G98" s="14" t="s">
        <v>525</v>
      </c>
    </row>
    <row r="99" spans="1:7" ht="16" x14ac:dyDescent="0.2">
      <c r="A99" s="11" t="s">
        <v>526</v>
      </c>
      <c r="B99" s="12" t="s">
        <v>527</v>
      </c>
      <c r="C99" s="13">
        <v>3.27183729138237E-2</v>
      </c>
      <c r="D99" s="14" t="s">
        <v>528</v>
      </c>
      <c r="E99" s="14" t="s">
        <v>529</v>
      </c>
      <c r="F99" s="14" t="s">
        <v>530</v>
      </c>
      <c r="G99" s="14" t="s">
        <v>531</v>
      </c>
    </row>
    <row r="100" spans="1:7" ht="16" x14ac:dyDescent="0.2">
      <c r="A100" s="11" t="s">
        <v>532</v>
      </c>
      <c r="B100" s="12" t="s">
        <v>533</v>
      </c>
      <c r="C100" s="13">
        <v>7.5398540729943106E-2</v>
      </c>
      <c r="D100" s="14" t="s">
        <v>534</v>
      </c>
      <c r="E100" s="14" t="s">
        <v>535</v>
      </c>
      <c r="F100" s="14" t="s">
        <v>536</v>
      </c>
      <c r="G100" s="14" t="s">
        <v>537</v>
      </c>
    </row>
    <row r="101" spans="1:7" ht="16" x14ac:dyDescent="0.2">
      <c r="A101" s="11" t="s">
        <v>538</v>
      </c>
      <c r="B101" s="12" t="s">
        <v>539</v>
      </c>
      <c r="C101" s="13">
        <v>3.7945183330437199E-2</v>
      </c>
      <c r="D101" s="14" t="s">
        <v>540</v>
      </c>
      <c r="E101" s="14" t="s">
        <v>541</v>
      </c>
      <c r="F101" s="14" t="s">
        <v>542</v>
      </c>
      <c r="G101" s="14" t="s">
        <v>537</v>
      </c>
    </row>
    <row r="102" spans="1:7" ht="16" x14ac:dyDescent="0.2">
      <c r="A102" s="11" t="s">
        <v>543</v>
      </c>
      <c r="B102" s="12" t="s">
        <v>544</v>
      </c>
      <c r="C102" s="13">
        <v>3.2741664063343102E-3</v>
      </c>
      <c r="D102" s="14" t="s">
        <v>545</v>
      </c>
      <c r="E102" s="14" t="s">
        <v>546</v>
      </c>
      <c r="F102" s="14" t="s">
        <v>547</v>
      </c>
      <c r="G102" s="14"/>
    </row>
    <row r="103" spans="1:7" ht="16" x14ac:dyDescent="0.2">
      <c r="A103" s="11" t="s">
        <v>548</v>
      </c>
      <c r="B103" s="12" t="s">
        <v>549</v>
      </c>
      <c r="C103" s="13">
        <v>6.1687969683385296E-4</v>
      </c>
      <c r="D103" s="14" t="s">
        <v>550</v>
      </c>
      <c r="E103" s="14" t="s">
        <v>551</v>
      </c>
      <c r="F103" s="14" t="s">
        <v>552</v>
      </c>
      <c r="G103" s="14" t="s">
        <v>553</v>
      </c>
    </row>
    <row r="104" spans="1:7" ht="16" x14ac:dyDescent="0.2">
      <c r="A104" s="11" t="s">
        <v>554</v>
      </c>
      <c r="B104" s="12" t="s">
        <v>555</v>
      </c>
      <c r="C104" s="13">
        <v>9.1236831805781904E-2</v>
      </c>
      <c r="D104" s="14" t="s">
        <v>556</v>
      </c>
      <c r="E104" s="14" t="s">
        <v>557</v>
      </c>
      <c r="F104" s="14" t="s">
        <v>558</v>
      </c>
      <c r="G104" s="14" t="s">
        <v>559</v>
      </c>
    </row>
    <row r="105" spans="1:7" ht="16" x14ac:dyDescent="0.2">
      <c r="A105" s="11" t="s">
        <v>560</v>
      </c>
      <c r="B105" s="12" t="s">
        <v>561</v>
      </c>
      <c r="C105" s="13">
        <v>4.8481144853183199E-4</v>
      </c>
      <c r="D105" s="14" t="s">
        <v>562</v>
      </c>
      <c r="E105" s="14" t="s">
        <v>563</v>
      </c>
      <c r="F105" s="14" t="s">
        <v>564</v>
      </c>
      <c r="G105" s="14" t="s">
        <v>482</v>
      </c>
    </row>
    <row r="106" spans="1:7" ht="16" x14ac:dyDescent="0.2">
      <c r="A106" s="11" t="s">
        <v>565</v>
      </c>
      <c r="B106" s="12" t="s">
        <v>566</v>
      </c>
      <c r="C106" s="13">
        <v>1.01002967372942E-2</v>
      </c>
      <c r="D106" s="14" t="s">
        <v>567</v>
      </c>
      <c r="E106" s="14" t="s">
        <v>568</v>
      </c>
      <c r="F106" s="14" t="s">
        <v>569</v>
      </c>
      <c r="G106" s="14" t="s">
        <v>482</v>
      </c>
    </row>
    <row r="107" spans="1:7" ht="16" x14ac:dyDescent="0.2">
      <c r="A107" s="11" t="s">
        <v>570</v>
      </c>
      <c r="B107" s="12" t="s">
        <v>571</v>
      </c>
      <c r="C107" s="13">
        <v>0.378281061544119</v>
      </c>
      <c r="D107" s="14" t="s">
        <v>572</v>
      </c>
      <c r="E107" s="14" t="s">
        <v>573</v>
      </c>
      <c r="F107" s="14" t="s">
        <v>574</v>
      </c>
      <c r="G107" s="14" t="s">
        <v>575</v>
      </c>
    </row>
    <row r="108" spans="1:7" ht="16" x14ac:dyDescent="0.2">
      <c r="A108" s="11" t="s">
        <v>576</v>
      </c>
      <c r="B108" s="12" t="s">
        <v>577</v>
      </c>
      <c r="C108" s="13">
        <v>0.12923108753281601</v>
      </c>
      <c r="D108" s="14" t="s">
        <v>578</v>
      </c>
      <c r="E108" s="14" t="s">
        <v>579</v>
      </c>
      <c r="F108" s="14" t="s">
        <v>580</v>
      </c>
      <c r="G108" s="14" t="s">
        <v>581</v>
      </c>
    </row>
    <row r="109" spans="1:7" ht="16" x14ac:dyDescent="0.2">
      <c r="A109" s="11" t="s">
        <v>582</v>
      </c>
      <c r="B109" s="12" t="s">
        <v>583</v>
      </c>
      <c r="C109" s="13">
        <v>0.10630472820161101</v>
      </c>
      <c r="D109" s="14"/>
      <c r="E109" s="14" t="s">
        <v>584</v>
      </c>
      <c r="F109" s="14" t="s">
        <v>585</v>
      </c>
      <c r="G109" s="14"/>
    </row>
    <row r="110" spans="1:7" ht="16" x14ac:dyDescent="0.2">
      <c r="A110" s="11" t="s">
        <v>586</v>
      </c>
      <c r="B110" s="12" t="s">
        <v>587</v>
      </c>
      <c r="C110" s="13">
        <v>1.59865442941653E-3</v>
      </c>
      <c r="D110" s="14" t="s">
        <v>588</v>
      </c>
      <c r="E110" s="14" t="s">
        <v>589</v>
      </c>
      <c r="F110" s="14" t="s">
        <v>590</v>
      </c>
      <c r="G110" s="14"/>
    </row>
    <row r="111" spans="1:7" ht="16" x14ac:dyDescent="0.2">
      <c r="A111" s="11" t="s">
        <v>591</v>
      </c>
      <c r="B111" s="12" t="s">
        <v>592</v>
      </c>
      <c r="C111" s="13">
        <v>9.3897345838264397E-4</v>
      </c>
      <c r="D111" s="14" t="s">
        <v>593</v>
      </c>
      <c r="E111" s="14" t="s">
        <v>594</v>
      </c>
      <c r="F111" s="14" t="s">
        <v>595</v>
      </c>
      <c r="G111" s="14"/>
    </row>
    <row r="112" spans="1:7" ht="16" x14ac:dyDescent="0.2">
      <c r="A112" s="11" t="s">
        <v>596</v>
      </c>
      <c r="B112" s="12" t="s">
        <v>597</v>
      </c>
      <c r="C112" s="13">
        <v>4.7028562903932099E-4</v>
      </c>
      <c r="D112" s="14" t="s">
        <v>598</v>
      </c>
      <c r="E112" s="14" t="s">
        <v>599</v>
      </c>
      <c r="F112" s="14" t="s">
        <v>600</v>
      </c>
      <c r="G112" s="14"/>
    </row>
    <row r="113" spans="1:7" ht="16" x14ac:dyDescent="0.2">
      <c r="A113" s="11" t="s">
        <v>601</v>
      </c>
      <c r="B113" s="12" t="s">
        <v>602</v>
      </c>
      <c r="C113" s="13">
        <v>0.107912988288447</v>
      </c>
      <c r="D113" s="14" t="s">
        <v>603</v>
      </c>
      <c r="E113" s="14" t="s">
        <v>604</v>
      </c>
      <c r="F113" s="14" t="s">
        <v>605</v>
      </c>
      <c r="G113" s="14"/>
    </row>
    <row r="114" spans="1:7" ht="16" x14ac:dyDescent="0.2">
      <c r="A114" s="11" t="s">
        <v>606</v>
      </c>
      <c r="B114" s="12" t="s">
        <v>607</v>
      </c>
      <c r="C114" s="13">
        <v>6.0958317558056599E-2</v>
      </c>
      <c r="D114" s="14" t="s">
        <v>608</v>
      </c>
      <c r="E114" s="14" t="s">
        <v>609</v>
      </c>
      <c r="F114" s="14" t="s">
        <v>610</v>
      </c>
      <c r="G114" s="14"/>
    </row>
    <row r="115" spans="1:7" ht="16" x14ac:dyDescent="0.2">
      <c r="A115" s="11" t="s">
        <v>611</v>
      </c>
      <c r="B115" s="12" t="s">
        <v>612</v>
      </c>
      <c r="C115" s="13">
        <v>4.2097021257098501E-4</v>
      </c>
      <c r="D115" s="14" t="s">
        <v>613</v>
      </c>
      <c r="E115" s="14" t="s">
        <v>614</v>
      </c>
      <c r="F115" s="14" t="s">
        <v>615</v>
      </c>
      <c r="G115" s="14" t="s">
        <v>616</v>
      </c>
    </row>
    <row r="116" spans="1:7" ht="16" x14ac:dyDescent="0.2">
      <c r="A116" s="11" t="s">
        <v>617</v>
      </c>
      <c r="B116" s="12" t="s">
        <v>618</v>
      </c>
      <c r="C116" s="13">
        <v>4.3795408017748099E-7</v>
      </c>
      <c r="D116" s="14" t="s">
        <v>619</v>
      </c>
      <c r="E116" s="14" t="s">
        <v>620</v>
      </c>
      <c r="F116" s="14" t="s">
        <v>621</v>
      </c>
      <c r="G116" s="14"/>
    </row>
    <row r="117" spans="1:7" ht="16" x14ac:dyDescent="0.2">
      <c r="A117" s="11" t="s">
        <v>622</v>
      </c>
      <c r="B117" s="12" t="s">
        <v>623</v>
      </c>
      <c r="C117" s="13">
        <v>0.111361839610332</v>
      </c>
      <c r="D117" s="14" t="s">
        <v>624</v>
      </c>
      <c r="E117" s="14" t="s">
        <v>625</v>
      </c>
      <c r="F117" s="14" t="s">
        <v>626</v>
      </c>
      <c r="G117" s="14"/>
    </row>
    <row r="118" spans="1:7" ht="16" x14ac:dyDescent="0.2">
      <c r="A118" s="11" t="s">
        <v>627</v>
      </c>
      <c r="B118" s="12" t="s">
        <v>628</v>
      </c>
      <c r="C118" s="13">
        <v>2.6449182852764401E-4</v>
      </c>
      <c r="D118" s="14" t="s">
        <v>629</v>
      </c>
      <c r="E118" s="14" t="s">
        <v>630</v>
      </c>
      <c r="F118" s="14" t="s">
        <v>631</v>
      </c>
      <c r="G118" s="14"/>
    </row>
    <row r="119" spans="1:7" ht="16" x14ac:dyDescent="0.2">
      <c r="A119" s="11" t="s">
        <v>632</v>
      </c>
      <c r="B119" s="12" t="s">
        <v>633</v>
      </c>
      <c r="C119" s="13">
        <v>2.5305623517311901E-2</v>
      </c>
      <c r="D119" s="14" t="s">
        <v>634</v>
      </c>
      <c r="E119" s="14" t="s">
        <v>635</v>
      </c>
      <c r="F119" s="14" t="s">
        <v>636</v>
      </c>
      <c r="G119" s="14" t="s">
        <v>637</v>
      </c>
    </row>
    <row r="120" spans="1:7" ht="16" x14ac:dyDescent="0.2">
      <c r="A120" s="11" t="s">
        <v>638</v>
      </c>
      <c r="B120" s="12" t="s">
        <v>639</v>
      </c>
      <c r="C120" s="13">
        <v>0.245203846440221</v>
      </c>
      <c r="D120" s="14" t="s">
        <v>640</v>
      </c>
      <c r="E120" s="14" t="s">
        <v>641</v>
      </c>
      <c r="F120" s="14" t="s">
        <v>642</v>
      </c>
      <c r="G120" s="14"/>
    </row>
    <row r="121" spans="1:7" ht="16" x14ac:dyDescent="0.2">
      <c r="A121" s="11" t="s">
        <v>643</v>
      </c>
      <c r="B121" s="12" t="s">
        <v>644</v>
      </c>
      <c r="C121" s="13">
        <v>5.1366142466900697E-3</v>
      </c>
      <c r="D121" s="14" t="s">
        <v>645</v>
      </c>
      <c r="E121" s="14" t="s">
        <v>646</v>
      </c>
      <c r="F121" s="14" t="s">
        <v>647</v>
      </c>
      <c r="G121" s="14" t="s">
        <v>648</v>
      </c>
    </row>
    <row r="122" spans="1:7" ht="16" x14ac:dyDescent="0.2">
      <c r="A122" s="11" t="s">
        <v>649</v>
      </c>
      <c r="B122" s="12" t="s">
        <v>650</v>
      </c>
      <c r="C122" s="13">
        <v>0.48768042177945797</v>
      </c>
      <c r="D122" s="14" t="s">
        <v>651</v>
      </c>
      <c r="E122" s="14" t="s">
        <v>652</v>
      </c>
      <c r="F122" s="14" t="s">
        <v>653</v>
      </c>
      <c r="G122" s="14" t="s">
        <v>654</v>
      </c>
    </row>
    <row r="123" spans="1:7" ht="16" x14ac:dyDescent="0.2">
      <c r="A123" s="11" t="s">
        <v>655</v>
      </c>
      <c r="B123" s="12" t="s">
        <v>656</v>
      </c>
      <c r="C123" s="13">
        <v>1.86565352778723E-2</v>
      </c>
      <c r="D123" s="14"/>
      <c r="E123" s="14" t="s">
        <v>657</v>
      </c>
      <c r="F123" s="14" t="s">
        <v>658</v>
      </c>
      <c r="G123" s="14"/>
    </row>
    <row r="124" spans="1:7" ht="16" x14ac:dyDescent="0.2">
      <c r="A124" s="11" t="s">
        <v>659</v>
      </c>
      <c r="B124" s="12" t="s">
        <v>660</v>
      </c>
      <c r="C124" s="13">
        <v>0.12271396846747799</v>
      </c>
      <c r="D124" s="14" t="s">
        <v>661</v>
      </c>
      <c r="E124" s="14" t="s">
        <v>662</v>
      </c>
      <c r="F124" s="14" t="s">
        <v>663</v>
      </c>
      <c r="G124" s="14"/>
    </row>
    <row r="125" spans="1:7" ht="16" x14ac:dyDescent="0.2">
      <c r="A125" s="11" t="s">
        <v>664</v>
      </c>
      <c r="B125" s="12" t="s">
        <v>665</v>
      </c>
      <c r="C125" s="13">
        <v>5.6884104084731602E-2</v>
      </c>
      <c r="D125" s="14" t="s">
        <v>666</v>
      </c>
      <c r="E125" s="14" t="s">
        <v>667</v>
      </c>
      <c r="F125" s="14" t="s">
        <v>668</v>
      </c>
      <c r="G125" s="14" t="s">
        <v>669</v>
      </c>
    </row>
    <row r="126" spans="1:7" ht="16" x14ac:dyDescent="0.2">
      <c r="A126" s="11" t="s">
        <v>670</v>
      </c>
      <c r="B126" s="12" t="s">
        <v>671</v>
      </c>
      <c r="C126" s="13">
        <v>0.33668389756091499</v>
      </c>
      <c r="D126" s="14" t="s">
        <v>672</v>
      </c>
      <c r="E126" s="14" t="s">
        <v>673</v>
      </c>
      <c r="F126" s="14" t="s">
        <v>674</v>
      </c>
      <c r="G126" s="14" t="s">
        <v>675</v>
      </c>
    </row>
    <row r="127" spans="1:7" ht="16" x14ac:dyDescent="0.2">
      <c r="A127" s="11" t="s">
        <v>676</v>
      </c>
      <c r="B127" s="12" t="s">
        <v>677</v>
      </c>
      <c r="C127" s="13">
        <v>3.4349934220332902E-3</v>
      </c>
      <c r="D127" s="14" t="s">
        <v>678</v>
      </c>
      <c r="E127" s="14" t="s">
        <v>679</v>
      </c>
      <c r="F127" s="14" t="s">
        <v>680</v>
      </c>
      <c r="G127" s="14" t="s">
        <v>681</v>
      </c>
    </row>
    <row r="128" spans="1:7" ht="16" x14ac:dyDescent="0.2">
      <c r="A128" s="11" t="s">
        <v>682</v>
      </c>
      <c r="B128" s="12" t="s">
        <v>683</v>
      </c>
      <c r="C128" s="13">
        <v>0.219805787054487</v>
      </c>
      <c r="D128" s="14" t="s">
        <v>684</v>
      </c>
      <c r="E128" s="14" t="s">
        <v>685</v>
      </c>
      <c r="F128" s="14" t="s">
        <v>686</v>
      </c>
      <c r="G128" s="14" t="s">
        <v>687</v>
      </c>
    </row>
    <row r="129" spans="1:7" ht="16" x14ac:dyDescent="0.2">
      <c r="A129" s="11" t="s">
        <v>688</v>
      </c>
      <c r="B129" s="12" t="s">
        <v>689</v>
      </c>
      <c r="C129" s="13">
        <v>1.0098678421807601E-2</v>
      </c>
      <c r="D129" s="14" t="s">
        <v>690</v>
      </c>
      <c r="E129" s="14" t="s">
        <v>691</v>
      </c>
      <c r="F129" s="14" t="s">
        <v>120</v>
      </c>
      <c r="G129" s="14"/>
    </row>
    <row r="130" spans="1:7" ht="16" x14ac:dyDescent="0.2">
      <c r="A130" s="11" t="s">
        <v>692</v>
      </c>
      <c r="B130" s="12" t="s">
        <v>693</v>
      </c>
      <c r="C130" s="13">
        <v>2.4170893733285701E-4</v>
      </c>
      <c r="D130" s="14" t="s">
        <v>694</v>
      </c>
      <c r="E130" s="14" t="s">
        <v>695</v>
      </c>
      <c r="F130" s="14" t="s">
        <v>696</v>
      </c>
      <c r="G130" s="14"/>
    </row>
    <row r="131" spans="1:7" ht="16" x14ac:dyDescent="0.2">
      <c r="A131" s="11" t="s">
        <v>697</v>
      </c>
      <c r="B131" s="12" t="s">
        <v>698</v>
      </c>
      <c r="C131" s="13">
        <v>9.1202112727878707E-5</v>
      </c>
      <c r="D131" s="14" t="s">
        <v>699</v>
      </c>
      <c r="E131" s="14" t="s">
        <v>700</v>
      </c>
      <c r="F131" s="14" t="s">
        <v>701</v>
      </c>
      <c r="G131" s="14" t="s">
        <v>702</v>
      </c>
    </row>
    <row r="132" spans="1:7" ht="16" x14ac:dyDescent="0.2">
      <c r="A132" s="11" t="s">
        <v>703</v>
      </c>
      <c r="B132" s="12" t="s">
        <v>704</v>
      </c>
      <c r="C132" s="13">
        <v>1.5142407738759701E-3</v>
      </c>
      <c r="D132" s="14" t="s">
        <v>705</v>
      </c>
      <c r="E132" s="14" t="s">
        <v>706</v>
      </c>
      <c r="F132" s="14" t="s">
        <v>707</v>
      </c>
      <c r="G132" s="14"/>
    </row>
    <row r="133" spans="1:7" ht="16" x14ac:dyDescent="0.2">
      <c r="A133" s="11" t="s">
        <v>708</v>
      </c>
      <c r="B133" s="12" t="s">
        <v>709</v>
      </c>
      <c r="C133" s="13">
        <v>7.1444647802874496E-5</v>
      </c>
      <c r="D133" s="14" t="s">
        <v>710</v>
      </c>
      <c r="E133" s="14" t="s">
        <v>711</v>
      </c>
      <c r="F133" s="14" t="s">
        <v>712</v>
      </c>
      <c r="G133" s="14" t="s">
        <v>713</v>
      </c>
    </row>
    <row r="134" spans="1:7" ht="16" x14ac:dyDescent="0.2">
      <c r="A134" s="11" t="s">
        <v>714</v>
      </c>
      <c r="B134" s="12" t="s">
        <v>715</v>
      </c>
      <c r="C134" s="13">
        <v>4.55291664333654E-3</v>
      </c>
      <c r="D134" s="14" t="s">
        <v>716</v>
      </c>
      <c r="E134" s="14" t="s">
        <v>717</v>
      </c>
      <c r="F134" s="14" t="s">
        <v>718</v>
      </c>
      <c r="G134" s="14"/>
    </row>
    <row r="135" spans="1:7" ht="16" x14ac:dyDescent="0.2">
      <c r="A135" s="11" t="s">
        <v>719</v>
      </c>
      <c r="B135" s="12" t="s">
        <v>720</v>
      </c>
      <c r="C135" s="13">
        <v>0.70270947094957403</v>
      </c>
      <c r="D135" s="14" t="s">
        <v>721</v>
      </c>
      <c r="E135" s="14" t="s">
        <v>722</v>
      </c>
      <c r="F135" s="14" t="s">
        <v>723</v>
      </c>
      <c r="G135" s="14"/>
    </row>
    <row r="136" spans="1:7" ht="16" x14ac:dyDescent="0.2">
      <c r="A136" s="11" t="s">
        <v>724</v>
      </c>
      <c r="B136" s="12" t="s">
        <v>725</v>
      </c>
      <c r="C136" s="13">
        <v>2.1579354085008901E-4</v>
      </c>
      <c r="D136" s="14" t="s">
        <v>726</v>
      </c>
      <c r="E136" s="14" t="s">
        <v>727</v>
      </c>
      <c r="F136" s="14" t="s">
        <v>728</v>
      </c>
      <c r="G136" s="14" t="s">
        <v>729</v>
      </c>
    </row>
    <row r="137" spans="1:7" ht="16" x14ac:dyDescent="0.2">
      <c r="A137" s="11" t="s">
        <v>730</v>
      </c>
      <c r="B137" s="12" t="s">
        <v>731</v>
      </c>
      <c r="C137" s="13">
        <v>1.2681703273620299E-3</v>
      </c>
      <c r="D137" s="14" t="s">
        <v>732</v>
      </c>
      <c r="E137" s="14" t="s">
        <v>733</v>
      </c>
      <c r="F137" s="14" t="s">
        <v>734</v>
      </c>
      <c r="G137" s="14"/>
    </row>
    <row r="138" spans="1:7" ht="16" x14ac:dyDescent="0.2">
      <c r="A138" s="11" t="s">
        <v>735</v>
      </c>
      <c r="B138" s="12" t="s">
        <v>736</v>
      </c>
      <c r="C138" s="13">
        <v>2.2957690327811999E-2</v>
      </c>
      <c r="D138" s="14" t="s">
        <v>737</v>
      </c>
      <c r="E138" s="14" t="s">
        <v>738</v>
      </c>
      <c r="F138" s="14" t="s">
        <v>739</v>
      </c>
      <c r="G138" s="14"/>
    </row>
    <row r="139" spans="1:7" ht="16" x14ac:dyDescent="0.2">
      <c r="A139" s="11" t="s">
        <v>740</v>
      </c>
      <c r="B139" s="12" t="s">
        <v>741</v>
      </c>
      <c r="C139" s="13">
        <v>1.85256244003672E-3</v>
      </c>
      <c r="D139" s="14" t="s">
        <v>742</v>
      </c>
      <c r="E139" s="14" t="s">
        <v>743</v>
      </c>
      <c r="F139" s="14" t="s">
        <v>744</v>
      </c>
      <c r="G139" s="14" t="s">
        <v>745</v>
      </c>
    </row>
    <row r="140" spans="1:7" ht="16" x14ac:dyDescent="0.2">
      <c r="A140" s="11" t="s">
        <v>746</v>
      </c>
      <c r="B140" s="12" t="s">
        <v>747</v>
      </c>
      <c r="C140" s="13">
        <v>0.152788362278096</v>
      </c>
      <c r="D140" s="14" t="s">
        <v>748</v>
      </c>
      <c r="E140" s="14" t="s">
        <v>749</v>
      </c>
      <c r="F140" s="14" t="s">
        <v>750</v>
      </c>
      <c r="G140" s="14" t="s">
        <v>751</v>
      </c>
    </row>
    <row r="141" spans="1:7" ht="16" x14ac:dyDescent="0.2">
      <c r="A141" s="11" t="s">
        <v>752</v>
      </c>
      <c r="B141" s="12" t="s">
        <v>753</v>
      </c>
      <c r="C141" s="13">
        <v>2.2377936597535201E-4</v>
      </c>
      <c r="D141" s="14" t="s">
        <v>754</v>
      </c>
      <c r="E141" s="14" t="s">
        <v>755</v>
      </c>
      <c r="F141" s="14" t="s">
        <v>756</v>
      </c>
      <c r="G141" s="14" t="s">
        <v>757</v>
      </c>
    </row>
    <row r="142" spans="1:7" ht="16" x14ac:dyDescent="0.2">
      <c r="A142" s="11" t="s">
        <v>758</v>
      </c>
      <c r="B142" s="12" t="s">
        <v>759</v>
      </c>
      <c r="C142" s="13">
        <v>1.6432383480507899E-5</v>
      </c>
      <c r="D142" s="14" t="s">
        <v>760</v>
      </c>
      <c r="E142" s="14" t="s">
        <v>761</v>
      </c>
      <c r="F142" s="14" t="s">
        <v>762</v>
      </c>
      <c r="G142" s="14" t="s">
        <v>763</v>
      </c>
    </row>
    <row r="143" spans="1:7" ht="16" x14ac:dyDescent="0.2">
      <c r="A143" s="11" t="s">
        <v>764</v>
      </c>
      <c r="B143" s="12" t="s">
        <v>765</v>
      </c>
      <c r="C143" s="13">
        <v>0.26087007469430201</v>
      </c>
      <c r="D143" s="14" t="s">
        <v>766</v>
      </c>
      <c r="E143" s="14" t="s">
        <v>767</v>
      </c>
      <c r="F143" s="14" t="s">
        <v>768</v>
      </c>
      <c r="G143" s="14" t="s">
        <v>763</v>
      </c>
    </row>
    <row r="144" spans="1:7" ht="16" x14ac:dyDescent="0.2">
      <c r="A144" s="11" t="s">
        <v>769</v>
      </c>
      <c r="B144" s="12" t="s">
        <v>770</v>
      </c>
      <c r="C144" s="13">
        <v>0.123259169494302</v>
      </c>
      <c r="D144" s="14" t="s">
        <v>771</v>
      </c>
      <c r="E144" s="14" t="s">
        <v>761</v>
      </c>
      <c r="F144" s="14" t="s">
        <v>772</v>
      </c>
      <c r="G144" s="14" t="s">
        <v>773</v>
      </c>
    </row>
    <row r="145" spans="1:7" ht="16" x14ac:dyDescent="0.2">
      <c r="A145" s="11" t="s">
        <v>774</v>
      </c>
      <c r="B145" s="12" t="s">
        <v>775</v>
      </c>
      <c r="C145" s="13">
        <v>0.17721273825098899</v>
      </c>
      <c r="D145" s="14" t="s">
        <v>776</v>
      </c>
      <c r="E145" s="14" t="s">
        <v>777</v>
      </c>
      <c r="F145" s="14" t="s">
        <v>778</v>
      </c>
      <c r="G145" s="14" t="s">
        <v>779</v>
      </c>
    </row>
    <row r="146" spans="1:7" ht="16" x14ac:dyDescent="0.2">
      <c r="A146" s="11" t="s">
        <v>780</v>
      </c>
      <c r="B146" s="12" t="s">
        <v>781</v>
      </c>
      <c r="C146" s="13">
        <v>7.9233874769985502E-2</v>
      </c>
      <c r="D146" s="14" t="s">
        <v>782</v>
      </c>
      <c r="E146" s="14" t="s">
        <v>783</v>
      </c>
      <c r="F146" s="14" t="s">
        <v>120</v>
      </c>
      <c r="G146" s="14" t="s">
        <v>784</v>
      </c>
    </row>
    <row r="147" spans="1:7" ht="16" x14ac:dyDescent="0.2">
      <c r="A147" s="11" t="s">
        <v>785</v>
      </c>
      <c r="B147" s="12" t="s">
        <v>786</v>
      </c>
      <c r="C147" s="13">
        <v>7.3736314819089904E-2</v>
      </c>
      <c r="D147" s="14" t="s">
        <v>787</v>
      </c>
      <c r="E147" s="14" t="s">
        <v>743</v>
      </c>
      <c r="F147" s="14" t="s">
        <v>788</v>
      </c>
      <c r="G147" s="14" t="s">
        <v>713</v>
      </c>
    </row>
    <row r="148" spans="1:7" ht="16" x14ac:dyDescent="0.2">
      <c r="A148" s="11" t="s">
        <v>789</v>
      </c>
      <c r="B148" s="12" t="s">
        <v>790</v>
      </c>
      <c r="C148" s="13">
        <v>3.8298937790967297E-2</v>
      </c>
      <c r="D148" s="14" t="s">
        <v>791</v>
      </c>
      <c r="E148" s="14" t="s">
        <v>792</v>
      </c>
      <c r="F148" s="14" t="s">
        <v>793</v>
      </c>
      <c r="G148" s="14"/>
    </row>
    <row r="149" spans="1:7" ht="16" x14ac:dyDescent="0.2">
      <c r="A149" s="11" t="s">
        <v>794</v>
      </c>
      <c r="B149" s="12" t="s">
        <v>795</v>
      </c>
      <c r="C149" s="13">
        <v>1.0838150112061001E-2</v>
      </c>
      <c r="D149" s="14" t="s">
        <v>45</v>
      </c>
      <c r="E149" s="14" t="s">
        <v>700</v>
      </c>
      <c r="F149" s="14" t="s">
        <v>796</v>
      </c>
      <c r="G149" s="14"/>
    </row>
    <row r="150" spans="1:7" ht="16" x14ac:dyDescent="0.2">
      <c r="A150" s="11" t="s">
        <v>797</v>
      </c>
      <c r="B150" s="12" t="s">
        <v>798</v>
      </c>
      <c r="C150" s="13">
        <v>4.5994878106505703E-2</v>
      </c>
      <c r="D150" s="14" t="s">
        <v>799</v>
      </c>
      <c r="E150" s="14" t="s">
        <v>800</v>
      </c>
      <c r="F150" s="14" t="s">
        <v>801</v>
      </c>
      <c r="G150" s="14" t="s">
        <v>53</v>
      </c>
    </row>
    <row r="151" spans="1:7" ht="16" x14ac:dyDescent="0.2">
      <c r="A151" s="11" t="s">
        <v>802</v>
      </c>
      <c r="B151" s="12" t="s">
        <v>803</v>
      </c>
      <c r="C151" s="13">
        <v>1.9610240156599999E-4</v>
      </c>
      <c r="D151" s="14" t="s">
        <v>804</v>
      </c>
      <c r="E151" s="14" t="s">
        <v>805</v>
      </c>
      <c r="F151" s="14"/>
      <c r="G151" s="14"/>
    </row>
    <row r="152" spans="1:7" ht="16" x14ac:dyDescent="0.2">
      <c r="A152" s="11" t="s">
        <v>806</v>
      </c>
      <c r="B152" s="12" t="s">
        <v>807</v>
      </c>
      <c r="C152" s="13">
        <v>2.2116724873143701E-4</v>
      </c>
      <c r="D152" s="14" t="s">
        <v>808</v>
      </c>
      <c r="E152" s="14" t="s">
        <v>809</v>
      </c>
      <c r="F152" s="14" t="s">
        <v>810</v>
      </c>
      <c r="G152" s="14" t="s">
        <v>71</v>
      </c>
    </row>
    <row r="153" spans="1:7" ht="16" x14ac:dyDescent="0.2">
      <c r="A153" s="11" t="s">
        <v>811</v>
      </c>
      <c r="B153" s="12" t="s">
        <v>812</v>
      </c>
      <c r="C153" s="13">
        <v>2.4032059862175201E-2</v>
      </c>
      <c r="D153" s="14" t="s">
        <v>813</v>
      </c>
      <c r="E153" s="14" t="s">
        <v>814</v>
      </c>
      <c r="F153" s="14" t="s">
        <v>815</v>
      </c>
      <c r="G153" s="14" t="s">
        <v>71</v>
      </c>
    </row>
    <row r="154" spans="1:7" ht="16" x14ac:dyDescent="0.2">
      <c r="A154" s="11" t="s">
        <v>816</v>
      </c>
      <c r="B154" s="12" t="s">
        <v>817</v>
      </c>
      <c r="C154" s="13">
        <v>0.82065278537700503</v>
      </c>
      <c r="D154" s="14" t="s">
        <v>818</v>
      </c>
      <c r="E154" s="14" t="s">
        <v>819</v>
      </c>
      <c r="F154" s="14" t="s">
        <v>70</v>
      </c>
      <c r="G154" s="14" t="s">
        <v>71</v>
      </c>
    </row>
    <row r="155" spans="1:7" ht="16" x14ac:dyDescent="0.2">
      <c r="A155" s="11" t="s">
        <v>820</v>
      </c>
      <c r="B155" s="12" t="s">
        <v>821</v>
      </c>
      <c r="C155" s="13">
        <v>1.4401174081960101E-3</v>
      </c>
      <c r="D155" s="14" t="s">
        <v>822</v>
      </c>
      <c r="E155" s="14" t="s">
        <v>823</v>
      </c>
      <c r="F155" s="14" t="s">
        <v>824</v>
      </c>
      <c r="G155" s="14" t="s">
        <v>71</v>
      </c>
    </row>
    <row r="156" spans="1:7" ht="16" x14ac:dyDescent="0.2">
      <c r="A156" s="11" t="s">
        <v>825</v>
      </c>
      <c r="B156" s="12" t="s">
        <v>826</v>
      </c>
      <c r="C156" s="13">
        <v>1.5685024208587299E-2</v>
      </c>
      <c r="D156" s="14" t="s">
        <v>827</v>
      </c>
      <c r="E156" s="14" t="s">
        <v>761</v>
      </c>
      <c r="F156" s="14" t="s">
        <v>828</v>
      </c>
      <c r="G156" s="14" t="s">
        <v>829</v>
      </c>
    </row>
    <row r="157" spans="1:7" ht="16" x14ac:dyDescent="0.2">
      <c r="A157" s="11" t="s">
        <v>830</v>
      </c>
      <c r="B157" s="12" t="s">
        <v>831</v>
      </c>
      <c r="C157" s="13">
        <v>3.3885839075480101E-4</v>
      </c>
      <c r="D157" s="14" t="s">
        <v>832</v>
      </c>
      <c r="E157" s="14" t="s">
        <v>700</v>
      </c>
      <c r="F157" s="14" t="s">
        <v>833</v>
      </c>
      <c r="G157" s="14" t="s">
        <v>834</v>
      </c>
    </row>
    <row r="158" spans="1:7" ht="16" x14ac:dyDescent="0.2">
      <c r="A158" s="11" t="s">
        <v>835</v>
      </c>
      <c r="B158" s="12" t="s">
        <v>836</v>
      </c>
      <c r="C158" s="13">
        <v>6.51904910779502E-5</v>
      </c>
      <c r="D158" s="14" t="s">
        <v>837</v>
      </c>
      <c r="E158" s="14" t="s">
        <v>838</v>
      </c>
      <c r="F158" s="14" t="s">
        <v>839</v>
      </c>
      <c r="G158" s="14" t="s">
        <v>840</v>
      </c>
    </row>
    <row r="159" spans="1:7" ht="16" x14ac:dyDescent="0.2">
      <c r="A159" s="11" t="s">
        <v>841</v>
      </c>
      <c r="B159" s="12" t="s">
        <v>842</v>
      </c>
      <c r="C159" s="13">
        <v>5.6751839206381502E-3</v>
      </c>
      <c r="D159" s="14" t="s">
        <v>843</v>
      </c>
      <c r="E159" s="14" t="s">
        <v>700</v>
      </c>
      <c r="F159" s="14" t="s">
        <v>844</v>
      </c>
      <c r="G159" s="14" t="s">
        <v>845</v>
      </c>
    </row>
    <row r="160" spans="1:7" ht="16" x14ac:dyDescent="0.2">
      <c r="A160" s="11" t="s">
        <v>846</v>
      </c>
      <c r="B160" s="12" t="s">
        <v>847</v>
      </c>
      <c r="C160" s="13">
        <v>0.28716780664082397</v>
      </c>
      <c r="D160" s="14"/>
      <c r="E160" s="14" t="s">
        <v>848</v>
      </c>
      <c r="F160" s="14"/>
      <c r="G160" s="14"/>
    </row>
    <row r="161" spans="1:7" ht="16" x14ac:dyDescent="0.2">
      <c r="A161" s="11" t="s">
        <v>849</v>
      </c>
      <c r="B161" s="12" t="s">
        <v>850</v>
      </c>
      <c r="C161" s="13">
        <v>2.1931060426193398E-6</v>
      </c>
      <c r="D161" s="14" t="s">
        <v>851</v>
      </c>
      <c r="E161" s="14" t="s">
        <v>852</v>
      </c>
      <c r="F161" s="14" t="s">
        <v>853</v>
      </c>
      <c r="G161" s="14" t="s">
        <v>854</v>
      </c>
    </row>
    <row r="162" spans="1:7" ht="16" x14ac:dyDescent="0.2">
      <c r="A162" s="11" t="s">
        <v>855</v>
      </c>
      <c r="B162" s="12" t="s">
        <v>856</v>
      </c>
      <c r="C162" s="13">
        <v>0.30501308238353297</v>
      </c>
      <c r="D162" s="14" t="s">
        <v>857</v>
      </c>
      <c r="E162" s="14" t="s">
        <v>858</v>
      </c>
      <c r="F162" s="14" t="s">
        <v>859</v>
      </c>
      <c r="G162" s="14" t="s">
        <v>860</v>
      </c>
    </row>
    <row r="163" spans="1:7" ht="16" x14ac:dyDescent="0.2">
      <c r="A163" s="11" t="s">
        <v>861</v>
      </c>
      <c r="B163" s="12" t="s">
        <v>862</v>
      </c>
      <c r="C163" s="13">
        <v>2.0418344119848299E-5</v>
      </c>
      <c r="D163" s="14" t="s">
        <v>863</v>
      </c>
      <c r="E163" s="14" t="s">
        <v>761</v>
      </c>
      <c r="F163" s="14" t="s">
        <v>864</v>
      </c>
      <c r="G163" s="14" t="s">
        <v>865</v>
      </c>
    </row>
    <row r="164" spans="1:7" ht="16" x14ac:dyDescent="0.2">
      <c r="A164" s="11" t="s">
        <v>866</v>
      </c>
      <c r="B164" s="12" t="s">
        <v>867</v>
      </c>
      <c r="C164" s="13">
        <v>0.12785687901159901</v>
      </c>
      <c r="D164" s="14" t="s">
        <v>868</v>
      </c>
      <c r="E164" s="14" t="s">
        <v>761</v>
      </c>
      <c r="F164" s="14" t="s">
        <v>869</v>
      </c>
      <c r="G164" s="14" t="s">
        <v>870</v>
      </c>
    </row>
    <row r="165" spans="1:7" ht="16" x14ac:dyDescent="0.2">
      <c r="A165" s="11" t="s">
        <v>871</v>
      </c>
      <c r="B165" s="12" t="s">
        <v>872</v>
      </c>
      <c r="C165" s="13">
        <v>2.7405515834449002E-4</v>
      </c>
      <c r="D165" s="14" t="s">
        <v>873</v>
      </c>
      <c r="E165" s="14" t="s">
        <v>761</v>
      </c>
      <c r="F165" s="14" t="s">
        <v>874</v>
      </c>
      <c r="G165" s="14" t="s">
        <v>875</v>
      </c>
    </row>
    <row r="166" spans="1:7" ht="16" x14ac:dyDescent="0.2">
      <c r="A166" s="11" t="s">
        <v>876</v>
      </c>
      <c r="B166" s="12" t="s">
        <v>872</v>
      </c>
      <c r="C166" s="13">
        <v>0.95511134790505403</v>
      </c>
      <c r="D166" s="14"/>
      <c r="E166" s="14"/>
      <c r="F166" s="14"/>
      <c r="G166" s="14"/>
    </row>
    <row r="167" spans="1:7" ht="16" x14ac:dyDescent="0.2">
      <c r="A167" s="11" t="s">
        <v>877</v>
      </c>
      <c r="B167" s="12" t="s">
        <v>878</v>
      </c>
      <c r="C167" s="13">
        <v>1.21625115373632E-2</v>
      </c>
      <c r="D167" s="14" t="s">
        <v>879</v>
      </c>
      <c r="E167" s="14" t="s">
        <v>880</v>
      </c>
      <c r="F167" s="14" t="s">
        <v>881</v>
      </c>
      <c r="G167" s="14" t="s">
        <v>875</v>
      </c>
    </row>
    <row r="168" spans="1:7" ht="16" x14ac:dyDescent="0.2">
      <c r="A168" s="11" t="s">
        <v>882</v>
      </c>
      <c r="B168" s="12" t="s">
        <v>883</v>
      </c>
      <c r="C168" s="13">
        <v>1.6869077726948302E-5</v>
      </c>
      <c r="D168" s="14" t="s">
        <v>884</v>
      </c>
      <c r="E168" s="14" t="s">
        <v>885</v>
      </c>
      <c r="F168" s="14" t="s">
        <v>886</v>
      </c>
      <c r="G168" s="14" t="s">
        <v>887</v>
      </c>
    </row>
    <row r="169" spans="1:7" ht="16" x14ac:dyDescent="0.2">
      <c r="A169" s="11" t="s">
        <v>888</v>
      </c>
      <c r="B169" s="12" t="s">
        <v>889</v>
      </c>
      <c r="C169" s="13">
        <v>1.0551445467111601E-2</v>
      </c>
      <c r="D169" s="14" t="s">
        <v>890</v>
      </c>
      <c r="E169" s="14" t="s">
        <v>891</v>
      </c>
      <c r="F169" s="14" t="s">
        <v>892</v>
      </c>
      <c r="G169" s="14"/>
    </row>
    <row r="170" spans="1:7" ht="16" x14ac:dyDescent="0.2">
      <c r="A170" s="11" t="s">
        <v>893</v>
      </c>
      <c r="B170" s="12" t="s">
        <v>894</v>
      </c>
      <c r="C170" s="13">
        <v>2.89216084483624E-4</v>
      </c>
      <c r="D170" s="14" t="s">
        <v>895</v>
      </c>
      <c r="E170" s="14" t="s">
        <v>896</v>
      </c>
      <c r="F170" s="14" t="s">
        <v>897</v>
      </c>
      <c r="G170" s="14"/>
    </row>
    <row r="171" spans="1:7" ht="16" x14ac:dyDescent="0.2">
      <c r="A171" s="11" t="s">
        <v>898</v>
      </c>
      <c r="B171" s="12" t="s">
        <v>899</v>
      </c>
      <c r="C171" s="13">
        <v>0.485935662292382</v>
      </c>
      <c r="D171" s="14" t="s">
        <v>900</v>
      </c>
      <c r="E171" s="14" t="s">
        <v>901</v>
      </c>
      <c r="F171" s="14" t="s">
        <v>902</v>
      </c>
      <c r="G171" s="14" t="s">
        <v>903</v>
      </c>
    </row>
    <row r="172" spans="1:7" ht="16" x14ac:dyDescent="0.2">
      <c r="A172" s="11" t="s">
        <v>904</v>
      </c>
      <c r="B172" s="12" t="s">
        <v>905</v>
      </c>
      <c r="C172" s="13">
        <v>5.8220122875319604E-4</v>
      </c>
      <c r="D172" s="14" t="s">
        <v>906</v>
      </c>
      <c r="E172" s="14" t="s">
        <v>907</v>
      </c>
      <c r="F172" s="14" t="s">
        <v>908</v>
      </c>
      <c r="G172" s="14" t="s">
        <v>909</v>
      </c>
    </row>
    <row r="173" spans="1:7" ht="16" x14ac:dyDescent="0.2">
      <c r="A173" s="11" t="s">
        <v>910</v>
      </c>
      <c r="B173" s="12" t="s">
        <v>911</v>
      </c>
      <c r="C173" s="13">
        <v>2.33383340781109E-3</v>
      </c>
      <c r="D173" s="14" t="s">
        <v>912</v>
      </c>
      <c r="E173" s="14" t="s">
        <v>913</v>
      </c>
      <c r="F173" s="14" t="s">
        <v>914</v>
      </c>
      <c r="G173" s="14"/>
    </row>
    <row r="174" spans="1:7" ht="16" x14ac:dyDescent="0.2">
      <c r="A174" s="11" t="s">
        <v>915</v>
      </c>
      <c r="B174" s="12" t="s">
        <v>916</v>
      </c>
      <c r="C174" s="13">
        <v>0.56705063743040895</v>
      </c>
      <c r="D174" s="14" t="s">
        <v>917</v>
      </c>
      <c r="E174" s="14" t="s">
        <v>918</v>
      </c>
      <c r="F174" s="14" t="s">
        <v>919</v>
      </c>
      <c r="G174" s="14" t="s">
        <v>920</v>
      </c>
    </row>
    <row r="175" spans="1:7" ht="16" x14ac:dyDescent="0.2">
      <c r="A175" s="11" t="s">
        <v>921</v>
      </c>
      <c r="B175" s="12" t="s">
        <v>922</v>
      </c>
      <c r="C175" s="13">
        <v>1.6245806731916401E-3</v>
      </c>
      <c r="D175" s="14" t="s">
        <v>923</v>
      </c>
      <c r="E175" s="14" t="s">
        <v>924</v>
      </c>
      <c r="F175" s="14" t="s">
        <v>925</v>
      </c>
      <c r="G175" s="14"/>
    </row>
    <row r="176" spans="1:7" ht="16" x14ac:dyDescent="0.2">
      <c r="A176" s="11" t="s">
        <v>926</v>
      </c>
      <c r="B176" s="12" t="s">
        <v>927</v>
      </c>
      <c r="C176" s="13">
        <v>1.17668021246629E-6</v>
      </c>
      <c r="D176" s="14" t="s">
        <v>928</v>
      </c>
      <c r="E176" s="14" t="s">
        <v>929</v>
      </c>
      <c r="F176" s="14" t="s">
        <v>930</v>
      </c>
      <c r="G176" s="14"/>
    </row>
    <row r="177" spans="1:7" ht="16" x14ac:dyDescent="0.2">
      <c r="A177" s="11" t="s">
        <v>931</v>
      </c>
      <c r="B177" s="12" t="s">
        <v>932</v>
      </c>
      <c r="C177" s="13">
        <v>7.0211820542294402E-6</v>
      </c>
      <c r="D177" s="14" t="s">
        <v>933</v>
      </c>
      <c r="E177" s="14" t="s">
        <v>934</v>
      </c>
      <c r="F177" s="14" t="s">
        <v>935</v>
      </c>
      <c r="G177" s="14"/>
    </row>
    <row r="178" spans="1:7" ht="16" x14ac:dyDescent="0.2">
      <c r="A178" s="11" t="s">
        <v>936</v>
      </c>
      <c r="B178" s="12" t="s">
        <v>937</v>
      </c>
      <c r="C178" s="13">
        <v>1.1450959198288399E-6</v>
      </c>
      <c r="D178" s="14" t="s">
        <v>938</v>
      </c>
      <c r="E178" s="14" t="s">
        <v>939</v>
      </c>
      <c r="F178" s="14" t="s">
        <v>940</v>
      </c>
      <c r="G178" s="14"/>
    </row>
    <row r="179" spans="1:7" ht="16" x14ac:dyDescent="0.2">
      <c r="A179" s="11" t="s">
        <v>941</v>
      </c>
      <c r="B179" s="12" t="s">
        <v>942</v>
      </c>
      <c r="C179" s="13">
        <v>4.2517816991069597E-5</v>
      </c>
      <c r="D179" s="14" t="s">
        <v>943</v>
      </c>
      <c r="E179" s="14" t="s">
        <v>944</v>
      </c>
      <c r="F179" s="14" t="s">
        <v>945</v>
      </c>
      <c r="G179" s="14" t="s">
        <v>946</v>
      </c>
    </row>
    <row r="180" spans="1:7" ht="16" x14ac:dyDescent="0.2">
      <c r="A180" s="11" t="s">
        <v>947</v>
      </c>
      <c r="B180" s="12" t="s">
        <v>948</v>
      </c>
      <c r="C180" s="13">
        <v>6.7283628451799901E-2</v>
      </c>
      <c r="D180" s="14" t="s">
        <v>949</v>
      </c>
      <c r="E180" s="14" t="s">
        <v>950</v>
      </c>
      <c r="F180" s="14" t="s">
        <v>951</v>
      </c>
      <c r="G180" s="14" t="s">
        <v>952</v>
      </c>
    </row>
    <row r="181" spans="1:7" ht="16" x14ac:dyDescent="0.2">
      <c r="A181" s="11" t="s">
        <v>953</v>
      </c>
      <c r="B181" s="12" t="s">
        <v>954</v>
      </c>
      <c r="C181" s="13">
        <v>0.17168336957019101</v>
      </c>
      <c r="D181" s="14" t="s">
        <v>955</v>
      </c>
      <c r="E181" s="14" t="s">
        <v>956</v>
      </c>
      <c r="F181" s="14" t="s">
        <v>120</v>
      </c>
      <c r="G181" s="14"/>
    </row>
    <row r="182" spans="1:7" ht="16" x14ac:dyDescent="0.2">
      <c r="A182" s="11" t="s">
        <v>957</v>
      </c>
      <c r="B182" s="12" t="s">
        <v>958</v>
      </c>
      <c r="C182" s="13">
        <v>0.94947699588856305</v>
      </c>
      <c r="D182" s="14" t="s">
        <v>959</v>
      </c>
      <c r="E182" s="14" t="s">
        <v>960</v>
      </c>
      <c r="F182" s="14" t="s">
        <v>961</v>
      </c>
      <c r="G182" s="14" t="s">
        <v>962</v>
      </c>
    </row>
    <row r="183" spans="1:7" ht="16" x14ac:dyDescent="0.2">
      <c r="A183" s="11" t="s">
        <v>963</v>
      </c>
      <c r="B183" s="12" t="s">
        <v>964</v>
      </c>
      <c r="C183" s="13">
        <v>4.5966055605512E-2</v>
      </c>
      <c r="D183" s="14" t="s">
        <v>965</v>
      </c>
      <c r="E183" s="14" t="s">
        <v>966</v>
      </c>
      <c r="F183" s="14" t="s">
        <v>967</v>
      </c>
      <c r="G183" s="14" t="s">
        <v>482</v>
      </c>
    </row>
    <row r="184" spans="1:7" ht="16" x14ac:dyDescent="0.2">
      <c r="A184" s="11" t="s">
        <v>968</v>
      </c>
      <c r="B184" s="12" t="s">
        <v>969</v>
      </c>
      <c r="C184" s="13">
        <v>2.0598678509665999E-2</v>
      </c>
      <c r="D184" s="14" t="s">
        <v>970</v>
      </c>
      <c r="E184" s="14" t="s">
        <v>971</v>
      </c>
      <c r="F184" s="14" t="s">
        <v>972</v>
      </c>
      <c r="G184" s="14"/>
    </row>
    <row r="185" spans="1:7" ht="16" x14ac:dyDescent="0.2">
      <c r="A185" s="11" t="s">
        <v>973</v>
      </c>
      <c r="B185" s="12" t="s">
        <v>974</v>
      </c>
      <c r="C185" s="13">
        <v>0.85882310824082297</v>
      </c>
      <c r="D185" s="14" t="s">
        <v>975</v>
      </c>
      <c r="E185" s="14" t="s">
        <v>976</v>
      </c>
      <c r="F185" s="14" t="s">
        <v>977</v>
      </c>
      <c r="G185" s="14"/>
    </row>
    <row r="186" spans="1:7" ht="16" x14ac:dyDescent="0.2">
      <c r="A186" s="11" t="s">
        <v>978</v>
      </c>
      <c r="B186" s="12" t="s">
        <v>979</v>
      </c>
      <c r="C186" s="13">
        <v>6.32927583706631E-3</v>
      </c>
      <c r="D186" s="14" t="s">
        <v>980</v>
      </c>
      <c r="E186" s="14" t="s">
        <v>743</v>
      </c>
      <c r="F186" s="14" t="s">
        <v>981</v>
      </c>
      <c r="G186" s="14"/>
    </row>
    <row r="187" spans="1:7" ht="16" x14ac:dyDescent="0.2">
      <c r="A187" s="11" t="s">
        <v>982</v>
      </c>
      <c r="B187" s="12" t="s">
        <v>983</v>
      </c>
      <c r="C187" s="13">
        <v>8.2928557313185504E-4</v>
      </c>
      <c r="D187" s="14" t="s">
        <v>984</v>
      </c>
      <c r="E187" s="14" t="s">
        <v>985</v>
      </c>
      <c r="F187" s="14" t="s">
        <v>986</v>
      </c>
      <c r="G187" s="14" t="s">
        <v>987</v>
      </c>
    </row>
    <row r="188" spans="1:7" ht="16" x14ac:dyDescent="0.2">
      <c r="A188" s="11" t="s">
        <v>988</v>
      </c>
      <c r="B188" s="12" t="s">
        <v>989</v>
      </c>
      <c r="C188" s="13">
        <v>4.5094894490049499E-4</v>
      </c>
      <c r="D188" s="14" t="s">
        <v>990</v>
      </c>
      <c r="E188" s="14" t="s">
        <v>991</v>
      </c>
      <c r="F188" s="14" t="s">
        <v>992</v>
      </c>
      <c r="G188" s="14" t="s">
        <v>993</v>
      </c>
    </row>
    <row r="189" spans="1:7" ht="16" x14ac:dyDescent="0.2">
      <c r="A189" s="11" t="s">
        <v>994</v>
      </c>
      <c r="B189" s="12" t="s">
        <v>995</v>
      </c>
      <c r="C189" s="13">
        <v>9.6846610668175899E-6</v>
      </c>
      <c r="D189" s="14" t="s">
        <v>996</v>
      </c>
      <c r="E189" s="14" t="s">
        <v>997</v>
      </c>
      <c r="F189" s="14" t="s">
        <v>998</v>
      </c>
      <c r="G189" s="14"/>
    </row>
    <row r="190" spans="1:7" ht="16" x14ac:dyDescent="0.2">
      <c r="A190" s="11" t="s">
        <v>999</v>
      </c>
      <c r="B190" s="12" t="s">
        <v>1000</v>
      </c>
      <c r="C190" s="13">
        <v>2.40387319306209E-4</v>
      </c>
      <c r="D190" s="14" t="s">
        <v>1001</v>
      </c>
      <c r="E190" s="14" t="s">
        <v>1002</v>
      </c>
      <c r="F190" s="14" t="s">
        <v>120</v>
      </c>
      <c r="G190" s="14"/>
    </row>
    <row r="191" spans="1:7" ht="16" x14ac:dyDescent="0.2">
      <c r="A191" s="11" t="s">
        <v>1003</v>
      </c>
      <c r="B191" s="12" t="s">
        <v>1004</v>
      </c>
      <c r="C191" s="13">
        <v>0.27368446682271702</v>
      </c>
      <c r="D191" s="14" t="s">
        <v>1005</v>
      </c>
      <c r="E191" s="14" t="s">
        <v>1006</v>
      </c>
      <c r="F191" s="14" t="s">
        <v>120</v>
      </c>
      <c r="G191" s="14"/>
    </row>
    <row r="192" spans="1:7" ht="16" x14ac:dyDescent="0.2">
      <c r="A192" s="11" t="s">
        <v>1007</v>
      </c>
      <c r="B192" s="12" t="s">
        <v>1008</v>
      </c>
      <c r="C192" s="13">
        <v>6.7889341546357104E-3</v>
      </c>
      <c r="D192" s="14" t="s">
        <v>1009</v>
      </c>
      <c r="E192" s="14" t="s">
        <v>1010</v>
      </c>
      <c r="F192" s="14" t="s">
        <v>1011</v>
      </c>
      <c r="G192" s="14" t="s">
        <v>1012</v>
      </c>
    </row>
    <row r="193" spans="1:7" ht="16" x14ac:dyDescent="0.2">
      <c r="A193" s="11" t="s">
        <v>1013</v>
      </c>
      <c r="B193" s="12" t="s">
        <v>1014</v>
      </c>
      <c r="C193" s="13">
        <v>2.81044882178567E-4</v>
      </c>
      <c r="D193" s="14" t="s">
        <v>1015</v>
      </c>
      <c r="E193" s="14" t="s">
        <v>1016</v>
      </c>
      <c r="F193" s="14" t="s">
        <v>1017</v>
      </c>
      <c r="G193" s="14" t="s">
        <v>1012</v>
      </c>
    </row>
    <row r="194" spans="1:7" ht="16" x14ac:dyDescent="0.2">
      <c r="A194" s="11" t="s">
        <v>1018</v>
      </c>
      <c r="B194" s="12" t="s">
        <v>1019</v>
      </c>
      <c r="C194" s="13">
        <v>6.6210783996180204E-4</v>
      </c>
      <c r="D194" s="14" t="s">
        <v>1020</v>
      </c>
      <c r="E194" s="14" t="s">
        <v>1021</v>
      </c>
      <c r="F194" s="14" t="s">
        <v>1022</v>
      </c>
      <c r="G194" s="14" t="s">
        <v>1012</v>
      </c>
    </row>
    <row r="195" spans="1:7" ht="16" x14ac:dyDescent="0.2">
      <c r="A195" s="11" t="s">
        <v>1023</v>
      </c>
      <c r="B195" s="12" t="s">
        <v>1024</v>
      </c>
      <c r="C195" s="13">
        <v>2.9175918845904399E-4</v>
      </c>
      <c r="D195" s="14" t="s">
        <v>1025</v>
      </c>
      <c r="E195" s="14" t="s">
        <v>1026</v>
      </c>
      <c r="F195" s="14" t="s">
        <v>1022</v>
      </c>
      <c r="G195" s="14" t="s">
        <v>1027</v>
      </c>
    </row>
    <row r="196" spans="1:7" ht="16" x14ac:dyDescent="0.2">
      <c r="A196" s="11" t="s">
        <v>1028</v>
      </c>
      <c r="B196" s="12" t="s">
        <v>1029</v>
      </c>
      <c r="C196" s="13">
        <v>0.13922419993056201</v>
      </c>
      <c r="D196" s="14" t="s">
        <v>1030</v>
      </c>
      <c r="E196" s="14" t="s">
        <v>1031</v>
      </c>
      <c r="F196" s="14" t="s">
        <v>1032</v>
      </c>
      <c r="G196" s="14"/>
    </row>
    <row r="197" spans="1:7" ht="16" x14ac:dyDescent="0.2">
      <c r="A197" s="11" t="s">
        <v>1033</v>
      </c>
      <c r="B197" s="12" t="s">
        <v>1034</v>
      </c>
      <c r="C197" s="13">
        <v>0.10778348365835499</v>
      </c>
      <c r="D197" s="14" t="s">
        <v>1035</v>
      </c>
      <c r="E197" s="14" t="s">
        <v>1036</v>
      </c>
      <c r="F197" s="14" t="s">
        <v>1037</v>
      </c>
      <c r="G197" s="14" t="s">
        <v>1038</v>
      </c>
    </row>
    <row r="198" spans="1:7" ht="16" x14ac:dyDescent="0.2">
      <c r="A198" s="11" t="s">
        <v>1039</v>
      </c>
      <c r="B198" s="12" t="s">
        <v>1040</v>
      </c>
      <c r="C198" s="13">
        <v>8.6754420821912696E-3</v>
      </c>
      <c r="D198" s="14" t="s">
        <v>1041</v>
      </c>
      <c r="E198" s="14" t="s">
        <v>1042</v>
      </c>
      <c r="F198" s="14" t="s">
        <v>1043</v>
      </c>
      <c r="G198" s="14"/>
    </row>
    <row r="199" spans="1:7" ht="16" x14ac:dyDescent="0.2">
      <c r="A199" s="11" t="s">
        <v>1044</v>
      </c>
      <c r="B199" s="12" t="s">
        <v>1045</v>
      </c>
      <c r="C199" s="13">
        <v>6.8791241916165398E-3</v>
      </c>
      <c r="D199" s="14" t="s">
        <v>1046</v>
      </c>
      <c r="E199" s="14" t="s">
        <v>1047</v>
      </c>
      <c r="F199" s="14" t="s">
        <v>1048</v>
      </c>
      <c r="G199" s="14" t="s">
        <v>1049</v>
      </c>
    </row>
    <row r="200" spans="1:7" ht="16" x14ac:dyDescent="0.2">
      <c r="A200" s="11" t="s">
        <v>1050</v>
      </c>
      <c r="B200" s="12" t="s">
        <v>1051</v>
      </c>
      <c r="C200" s="13">
        <v>4.5397160966475402E-4</v>
      </c>
      <c r="D200" s="14" t="s">
        <v>1052</v>
      </c>
      <c r="E200" s="14" t="s">
        <v>1053</v>
      </c>
      <c r="F200" s="14" t="s">
        <v>1054</v>
      </c>
      <c r="G200" s="14" t="s">
        <v>1055</v>
      </c>
    </row>
    <row r="201" spans="1:7" ht="16" x14ac:dyDescent="0.2">
      <c r="A201" s="11" t="s">
        <v>1056</v>
      </c>
      <c r="B201" s="12" t="s">
        <v>1057</v>
      </c>
      <c r="C201" s="13">
        <v>2.1989498115407801E-4</v>
      </c>
      <c r="D201" s="14" t="s">
        <v>1058</v>
      </c>
      <c r="E201" s="14" t="s">
        <v>1059</v>
      </c>
      <c r="F201" s="14" t="s">
        <v>1060</v>
      </c>
      <c r="G201" s="14"/>
    </row>
    <row r="202" spans="1:7" ht="16" x14ac:dyDescent="0.2">
      <c r="A202" s="11" t="s">
        <v>1061</v>
      </c>
      <c r="B202" s="12" t="s">
        <v>1062</v>
      </c>
      <c r="C202" s="13">
        <v>0.96266900659311105</v>
      </c>
      <c r="D202" s="14" t="s">
        <v>1063</v>
      </c>
      <c r="E202" s="14" t="s">
        <v>1064</v>
      </c>
      <c r="F202" s="14" t="s">
        <v>1065</v>
      </c>
      <c r="G202" s="14" t="s">
        <v>1066</v>
      </c>
    </row>
    <row r="203" spans="1:7" ht="16" x14ac:dyDescent="0.2">
      <c r="A203" s="11" t="s">
        <v>1067</v>
      </c>
      <c r="B203" s="12" t="s">
        <v>1068</v>
      </c>
      <c r="C203" s="13">
        <v>1.68451883665253E-2</v>
      </c>
      <c r="D203" s="14" t="s">
        <v>1069</v>
      </c>
      <c r="E203" s="14" t="s">
        <v>761</v>
      </c>
      <c r="F203" s="14" t="s">
        <v>1070</v>
      </c>
      <c r="G203" s="14"/>
    </row>
    <row r="204" spans="1:7" ht="16" x14ac:dyDescent="0.2">
      <c r="A204" s="11" t="s">
        <v>1071</v>
      </c>
      <c r="B204" s="12" t="s">
        <v>1072</v>
      </c>
      <c r="C204" s="13">
        <v>7.1560299756350896E-3</v>
      </c>
      <c r="D204" s="14" t="s">
        <v>1073</v>
      </c>
      <c r="E204" s="14" t="s">
        <v>852</v>
      </c>
      <c r="F204" s="14" t="s">
        <v>1074</v>
      </c>
      <c r="G204" s="14" t="s">
        <v>1075</v>
      </c>
    </row>
    <row r="205" spans="1:7" ht="16" x14ac:dyDescent="0.2">
      <c r="A205" s="11" t="s">
        <v>1076</v>
      </c>
      <c r="B205" s="12" t="s">
        <v>1077</v>
      </c>
      <c r="C205" s="13">
        <v>1.52213253722333E-5</v>
      </c>
      <c r="D205" s="14" t="s">
        <v>1078</v>
      </c>
      <c r="E205" s="14" t="s">
        <v>1079</v>
      </c>
      <c r="F205" s="14" t="s">
        <v>1080</v>
      </c>
      <c r="G205" s="14" t="s">
        <v>1081</v>
      </c>
    </row>
    <row r="206" spans="1:7" ht="16" x14ac:dyDescent="0.2">
      <c r="A206" s="11" t="s">
        <v>1082</v>
      </c>
      <c r="B206" s="12" t="s">
        <v>1083</v>
      </c>
      <c r="C206" s="13">
        <v>3.7384276111034197E-2</v>
      </c>
      <c r="D206" s="14" t="s">
        <v>1084</v>
      </c>
      <c r="E206" s="14" t="s">
        <v>1085</v>
      </c>
      <c r="F206" s="14" t="s">
        <v>1086</v>
      </c>
      <c r="G206" s="14"/>
    </row>
    <row r="207" spans="1:7" ht="16" x14ac:dyDescent="0.2">
      <c r="A207" s="11" t="s">
        <v>1087</v>
      </c>
      <c r="B207" s="12" t="s">
        <v>1088</v>
      </c>
      <c r="C207" s="13">
        <v>8.4002924294526902E-5</v>
      </c>
      <c r="D207" s="14" t="s">
        <v>1089</v>
      </c>
      <c r="E207" s="14" t="s">
        <v>1090</v>
      </c>
      <c r="F207" s="14" t="s">
        <v>1091</v>
      </c>
      <c r="G207" s="14" t="s">
        <v>1092</v>
      </c>
    </row>
    <row r="208" spans="1:7" ht="16" x14ac:dyDescent="0.2">
      <c r="A208" s="11" t="s">
        <v>1093</v>
      </c>
      <c r="B208" s="12" t="s">
        <v>1094</v>
      </c>
      <c r="C208" s="13">
        <v>8.2411267779839304E-4</v>
      </c>
      <c r="D208" s="14" t="s">
        <v>1095</v>
      </c>
      <c r="E208" s="14" t="s">
        <v>761</v>
      </c>
      <c r="F208" s="14" t="s">
        <v>1096</v>
      </c>
      <c r="G208" s="14" t="s">
        <v>1075</v>
      </c>
    </row>
    <row r="209" spans="1:7" ht="16" x14ac:dyDescent="0.2">
      <c r="A209" s="11" t="s">
        <v>1097</v>
      </c>
      <c r="B209" s="12" t="s">
        <v>1098</v>
      </c>
      <c r="C209" s="13">
        <v>3.7808215682138199E-2</v>
      </c>
      <c r="D209" s="14" t="s">
        <v>1099</v>
      </c>
      <c r="E209" s="14" t="s">
        <v>1100</v>
      </c>
      <c r="F209" s="14" t="s">
        <v>1101</v>
      </c>
      <c r="G209" s="14"/>
    </row>
    <row r="210" spans="1:7" ht="16" x14ac:dyDescent="0.2">
      <c r="A210" s="11" t="s">
        <v>1102</v>
      </c>
      <c r="B210" s="12" t="s">
        <v>1103</v>
      </c>
      <c r="C210" s="13">
        <v>2.2736085526373202E-2</v>
      </c>
      <c r="D210" s="14" t="s">
        <v>1104</v>
      </c>
      <c r="E210" s="14" t="s">
        <v>1105</v>
      </c>
      <c r="F210" s="14"/>
      <c r="G210" s="14" t="s">
        <v>1106</v>
      </c>
    </row>
    <row r="211" spans="1:7" ht="16" x14ac:dyDescent="0.2">
      <c r="A211" s="11" t="s">
        <v>1107</v>
      </c>
      <c r="B211" s="12" t="s">
        <v>1108</v>
      </c>
      <c r="C211" s="13">
        <v>1.45672357105167E-3</v>
      </c>
      <c r="D211" s="14" t="s">
        <v>1109</v>
      </c>
      <c r="E211" s="14" t="s">
        <v>1110</v>
      </c>
      <c r="F211" s="14" t="s">
        <v>1111</v>
      </c>
      <c r="G211" s="14"/>
    </row>
    <row r="212" spans="1:7" ht="16" x14ac:dyDescent="0.2">
      <c r="A212" s="11" t="s">
        <v>1112</v>
      </c>
      <c r="B212" s="12" t="s">
        <v>1113</v>
      </c>
      <c r="C212" s="13">
        <v>5.1973974148394897E-4</v>
      </c>
      <c r="D212" s="14" t="s">
        <v>1114</v>
      </c>
      <c r="E212" s="14" t="s">
        <v>848</v>
      </c>
      <c r="F212" s="14" t="s">
        <v>1115</v>
      </c>
      <c r="G212" s="14"/>
    </row>
    <row r="213" spans="1:7" ht="16" x14ac:dyDescent="0.2">
      <c r="A213" s="11" t="s">
        <v>1116</v>
      </c>
      <c r="B213" s="12" t="s">
        <v>1117</v>
      </c>
      <c r="C213" s="13">
        <v>5.2656846023730899E-2</v>
      </c>
      <c r="D213" s="14" t="s">
        <v>1118</v>
      </c>
      <c r="E213" s="14" t="s">
        <v>1119</v>
      </c>
      <c r="F213" s="14" t="s">
        <v>1120</v>
      </c>
      <c r="G213" s="14"/>
    </row>
    <row r="214" spans="1:7" ht="16" x14ac:dyDescent="0.2">
      <c r="A214" s="11" t="s">
        <v>1121</v>
      </c>
      <c r="B214" s="12" t="s">
        <v>1122</v>
      </c>
      <c r="C214" s="13">
        <v>2.8689895516881201E-2</v>
      </c>
      <c r="D214" s="14" t="s">
        <v>1123</v>
      </c>
      <c r="E214" s="14" t="s">
        <v>1124</v>
      </c>
      <c r="F214" s="14" t="s">
        <v>1125</v>
      </c>
      <c r="G214" s="14" t="s">
        <v>1126</v>
      </c>
    </row>
    <row r="215" spans="1:7" ht="16" x14ac:dyDescent="0.2">
      <c r="A215" s="11" t="s">
        <v>1127</v>
      </c>
      <c r="B215" s="12" t="s">
        <v>1128</v>
      </c>
      <c r="C215" s="13">
        <v>0.13252400319003599</v>
      </c>
      <c r="D215" s="14" t="s">
        <v>1129</v>
      </c>
      <c r="E215" s="14" t="s">
        <v>1130</v>
      </c>
      <c r="F215" s="14" t="s">
        <v>1131</v>
      </c>
      <c r="G215" s="14" t="s">
        <v>1132</v>
      </c>
    </row>
    <row r="216" spans="1:7" ht="16" x14ac:dyDescent="0.2">
      <c r="A216" s="11" t="s">
        <v>1133</v>
      </c>
      <c r="B216" s="12" t="s">
        <v>1134</v>
      </c>
      <c r="C216" s="13">
        <v>1.56081023831618E-2</v>
      </c>
      <c r="D216" s="14" t="s">
        <v>1135</v>
      </c>
      <c r="E216" s="14" t="s">
        <v>1136</v>
      </c>
      <c r="F216" s="14" t="s">
        <v>1137</v>
      </c>
      <c r="G216" s="14"/>
    </row>
    <row r="217" spans="1:7" ht="16" x14ac:dyDescent="0.2">
      <c r="A217" s="11" t="s">
        <v>1138</v>
      </c>
      <c r="B217" s="12" t="s">
        <v>1139</v>
      </c>
      <c r="C217" s="13">
        <v>1.7747376936584601E-3</v>
      </c>
      <c r="D217" s="14"/>
      <c r="E217" s="14" t="s">
        <v>1140</v>
      </c>
      <c r="F217" s="14" t="s">
        <v>120</v>
      </c>
      <c r="G217" s="14"/>
    </row>
    <row r="218" spans="1:7" ht="16" x14ac:dyDescent="0.2">
      <c r="A218" s="11" t="s">
        <v>1141</v>
      </c>
      <c r="B218" s="12" t="s">
        <v>1142</v>
      </c>
      <c r="C218" s="13">
        <v>0.118427584823926</v>
      </c>
      <c r="D218" s="14" t="s">
        <v>1143</v>
      </c>
      <c r="E218" s="14" t="s">
        <v>1144</v>
      </c>
      <c r="F218" s="14" t="s">
        <v>1145</v>
      </c>
      <c r="G218" s="14"/>
    </row>
    <row r="219" spans="1:7" ht="16" x14ac:dyDescent="0.2">
      <c r="A219" s="11" t="s">
        <v>1146</v>
      </c>
      <c r="B219" s="12" t="s">
        <v>1147</v>
      </c>
      <c r="C219" s="13">
        <v>0.25794962016285999</v>
      </c>
      <c r="D219" s="14" t="s">
        <v>1148</v>
      </c>
      <c r="E219" s="14" t="s">
        <v>1149</v>
      </c>
      <c r="F219" s="14" t="s">
        <v>1150</v>
      </c>
      <c r="G219" s="14" t="s">
        <v>1151</v>
      </c>
    </row>
    <row r="220" spans="1:7" ht="16" x14ac:dyDescent="0.2">
      <c r="A220" s="11" t="s">
        <v>1152</v>
      </c>
      <c r="B220" s="12" t="s">
        <v>1153</v>
      </c>
      <c r="C220" s="13">
        <v>1.7666937877144301E-3</v>
      </c>
      <c r="D220" s="14" t="s">
        <v>1154</v>
      </c>
      <c r="E220" s="14" t="s">
        <v>1155</v>
      </c>
      <c r="F220" s="14" t="s">
        <v>1156</v>
      </c>
      <c r="G220" s="14"/>
    </row>
    <row r="221" spans="1:7" ht="16" x14ac:dyDescent="0.2">
      <c r="A221" s="11" t="s">
        <v>1157</v>
      </c>
      <c r="B221" s="12" t="s">
        <v>1158</v>
      </c>
      <c r="C221" s="13">
        <v>5.3295243227529203E-2</v>
      </c>
      <c r="D221" s="14" t="s">
        <v>1159</v>
      </c>
      <c r="E221" s="14" t="s">
        <v>1160</v>
      </c>
      <c r="F221" s="14" t="s">
        <v>1161</v>
      </c>
      <c r="G221" s="14" t="s">
        <v>1162</v>
      </c>
    </row>
    <row r="222" spans="1:7" ht="16" x14ac:dyDescent="0.2">
      <c r="A222" s="11" t="s">
        <v>1163</v>
      </c>
      <c r="B222" s="12" t="s">
        <v>1164</v>
      </c>
      <c r="C222" s="13">
        <v>3.2577865054312503E-2</v>
      </c>
      <c r="D222" s="14" t="s">
        <v>1165</v>
      </c>
      <c r="E222" s="14" t="s">
        <v>1166</v>
      </c>
      <c r="F222" s="14" t="s">
        <v>1167</v>
      </c>
      <c r="G222" s="14"/>
    </row>
    <row r="223" spans="1:7" ht="16" x14ac:dyDescent="0.2">
      <c r="A223" s="11" t="s">
        <v>1168</v>
      </c>
      <c r="B223" s="12" t="s">
        <v>1169</v>
      </c>
      <c r="C223" s="13">
        <v>0.38222062947346502</v>
      </c>
      <c r="D223" s="14" t="s">
        <v>1170</v>
      </c>
      <c r="E223" s="14" t="s">
        <v>1171</v>
      </c>
      <c r="F223" s="14" t="s">
        <v>1172</v>
      </c>
      <c r="G223" s="14"/>
    </row>
    <row r="224" spans="1:7" ht="16" x14ac:dyDescent="0.2">
      <c r="A224" s="11" t="s">
        <v>1173</v>
      </c>
      <c r="B224" s="12" t="s">
        <v>1174</v>
      </c>
      <c r="C224" s="13">
        <v>0.28363535945471802</v>
      </c>
      <c r="D224" s="14" t="s">
        <v>1175</v>
      </c>
      <c r="E224" s="14" t="s">
        <v>1176</v>
      </c>
      <c r="F224" s="14" t="s">
        <v>1177</v>
      </c>
      <c r="G224" s="14" t="s">
        <v>1178</v>
      </c>
    </row>
    <row r="225" spans="1:7" ht="16" x14ac:dyDescent="0.2">
      <c r="A225" s="11" t="s">
        <v>1179</v>
      </c>
      <c r="B225" s="12" t="s">
        <v>1180</v>
      </c>
      <c r="C225" s="13">
        <v>1.44324354923347E-3</v>
      </c>
      <c r="D225" s="14" t="s">
        <v>1181</v>
      </c>
      <c r="E225" s="14" t="s">
        <v>700</v>
      </c>
      <c r="F225" s="14" t="s">
        <v>1182</v>
      </c>
      <c r="G225" s="14" t="s">
        <v>1178</v>
      </c>
    </row>
    <row r="226" spans="1:7" ht="16" x14ac:dyDescent="0.2">
      <c r="A226" s="11" t="s">
        <v>1183</v>
      </c>
      <c r="B226" s="12" t="s">
        <v>1184</v>
      </c>
      <c r="C226" s="13">
        <v>0.13846423173028899</v>
      </c>
      <c r="D226" s="14" t="s">
        <v>1185</v>
      </c>
      <c r="E226" s="14" t="s">
        <v>1186</v>
      </c>
      <c r="F226" s="14" t="s">
        <v>1187</v>
      </c>
      <c r="G226" s="14" t="s">
        <v>1178</v>
      </c>
    </row>
    <row r="227" spans="1:7" ht="16" x14ac:dyDescent="0.2">
      <c r="A227" s="11" t="s">
        <v>1188</v>
      </c>
      <c r="B227" s="12" t="s">
        <v>1189</v>
      </c>
      <c r="C227" s="13">
        <v>4.0938465699173201E-4</v>
      </c>
      <c r="D227" s="14" t="s">
        <v>1190</v>
      </c>
      <c r="E227" s="14" t="s">
        <v>1191</v>
      </c>
      <c r="F227" s="14" t="s">
        <v>1192</v>
      </c>
      <c r="G227" s="14" t="s">
        <v>1178</v>
      </c>
    </row>
    <row r="228" spans="1:7" ht="16" x14ac:dyDescent="0.2">
      <c r="A228" s="11" t="s">
        <v>1193</v>
      </c>
      <c r="B228" s="12" t="s">
        <v>1194</v>
      </c>
      <c r="C228" s="13">
        <v>1.95617772922409E-4</v>
      </c>
      <c r="D228" s="14" t="s">
        <v>1195</v>
      </c>
      <c r="E228" s="14" t="s">
        <v>1196</v>
      </c>
      <c r="F228" s="14" t="s">
        <v>1197</v>
      </c>
      <c r="G228" s="14" t="s">
        <v>1178</v>
      </c>
    </row>
    <row r="229" spans="1:7" ht="16" x14ac:dyDescent="0.2">
      <c r="A229" s="11" t="s">
        <v>1198</v>
      </c>
      <c r="B229" s="12" t="s">
        <v>1199</v>
      </c>
      <c r="C229" s="13">
        <v>1.69140323018916E-3</v>
      </c>
      <c r="D229" s="14" t="s">
        <v>1200</v>
      </c>
      <c r="E229" s="14" t="s">
        <v>1201</v>
      </c>
      <c r="F229" s="14" t="s">
        <v>1202</v>
      </c>
      <c r="G229" s="14" t="s">
        <v>1178</v>
      </c>
    </row>
    <row r="230" spans="1:7" ht="16" x14ac:dyDescent="0.2">
      <c r="A230" s="11" t="s">
        <v>1203</v>
      </c>
      <c r="B230" s="12" t="s">
        <v>1204</v>
      </c>
      <c r="C230" s="13">
        <v>2.0862294382517198E-3</v>
      </c>
      <c r="D230" s="14" t="s">
        <v>1205</v>
      </c>
      <c r="E230" s="14" t="s">
        <v>1206</v>
      </c>
      <c r="F230" s="14" t="s">
        <v>1207</v>
      </c>
      <c r="G230" s="14" t="s">
        <v>1178</v>
      </c>
    </row>
    <row r="231" spans="1:7" ht="16" x14ac:dyDescent="0.2">
      <c r="A231" s="11" t="s">
        <v>1208</v>
      </c>
      <c r="B231" s="12" t="s">
        <v>1209</v>
      </c>
      <c r="C231" s="13">
        <v>9.4677100424781398E-3</v>
      </c>
      <c r="D231" s="14" t="s">
        <v>1205</v>
      </c>
      <c r="E231" s="14" t="s">
        <v>1210</v>
      </c>
      <c r="F231" s="14" t="s">
        <v>1211</v>
      </c>
      <c r="G231" s="14" t="s">
        <v>1178</v>
      </c>
    </row>
    <row r="232" spans="1:7" ht="16" x14ac:dyDescent="0.2">
      <c r="A232" s="11" t="s">
        <v>1212</v>
      </c>
      <c r="B232" s="12" t="s">
        <v>1213</v>
      </c>
      <c r="C232" s="13">
        <v>0.51597544741345402</v>
      </c>
      <c r="D232" s="14" t="s">
        <v>1214</v>
      </c>
      <c r="E232" s="14" t="s">
        <v>1206</v>
      </c>
      <c r="F232" s="14" t="s">
        <v>1211</v>
      </c>
      <c r="G232" s="14" t="s">
        <v>1178</v>
      </c>
    </row>
    <row r="233" spans="1:7" ht="16" x14ac:dyDescent="0.2">
      <c r="A233" s="11" t="s">
        <v>1215</v>
      </c>
      <c r="B233" s="12" t="s">
        <v>1216</v>
      </c>
      <c r="C233" s="13">
        <v>5.0771088054021602E-3</v>
      </c>
      <c r="D233" s="14" t="s">
        <v>1217</v>
      </c>
      <c r="E233" s="14" t="s">
        <v>1218</v>
      </c>
      <c r="F233" s="14" t="s">
        <v>1219</v>
      </c>
      <c r="G233" s="14" t="s">
        <v>1178</v>
      </c>
    </row>
    <row r="234" spans="1:7" ht="16" x14ac:dyDescent="0.2">
      <c r="A234" s="11" t="s">
        <v>1220</v>
      </c>
      <c r="B234" s="12" t="s">
        <v>1221</v>
      </c>
      <c r="C234" s="13">
        <v>2.3877063393093399E-2</v>
      </c>
      <c r="D234" s="14" t="s">
        <v>1222</v>
      </c>
      <c r="E234" s="14" t="s">
        <v>1223</v>
      </c>
      <c r="F234" s="14" t="s">
        <v>1224</v>
      </c>
      <c r="G234" s="14" t="s">
        <v>1225</v>
      </c>
    </row>
    <row r="235" spans="1:7" ht="16" x14ac:dyDescent="0.2">
      <c r="A235" s="11" t="s">
        <v>1226</v>
      </c>
      <c r="B235" s="12" t="s">
        <v>1227</v>
      </c>
      <c r="C235" s="13">
        <v>0.69876592625385803</v>
      </c>
      <c r="D235" s="14" t="s">
        <v>1228</v>
      </c>
      <c r="E235" s="14" t="s">
        <v>1229</v>
      </c>
      <c r="F235" s="14" t="s">
        <v>1230</v>
      </c>
      <c r="G235" s="14" t="s">
        <v>1231</v>
      </c>
    </row>
    <row r="236" spans="1:7" ht="16" x14ac:dyDescent="0.2">
      <c r="A236" s="11" t="s">
        <v>1232</v>
      </c>
      <c r="B236" s="12" t="s">
        <v>1233</v>
      </c>
      <c r="C236" s="13">
        <v>0.17901360338075101</v>
      </c>
      <c r="D236" s="14" t="s">
        <v>1234</v>
      </c>
      <c r="E236" s="14" t="s">
        <v>1235</v>
      </c>
      <c r="F236" s="14" t="s">
        <v>1236</v>
      </c>
      <c r="G236" s="14" t="s">
        <v>1178</v>
      </c>
    </row>
    <row r="237" spans="1:7" ht="16" x14ac:dyDescent="0.2">
      <c r="A237" s="11" t="s">
        <v>1237</v>
      </c>
      <c r="B237" s="12" t="s">
        <v>1238</v>
      </c>
      <c r="C237" s="13">
        <v>2.12151922962645E-2</v>
      </c>
      <c r="D237" s="14" t="s">
        <v>1239</v>
      </c>
      <c r="E237" s="14" t="s">
        <v>1240</v>
      </c>
      <c r="F237" s="14" t="s">
        <v>1241</v>
      </c>
      <c r="G237" s="14"/>
    </row>
    <row r="238" spans="1:7" ht="16" x14ac:dyDescent="0.2">
      <c r="A238" s="11" t="s">
        <v>1242</v>
      </c>
      <c r="B238" s="12" t="s">
        <v>1243</v>
      </c>
      <c r="C238" s="13">
        <v>1.2528228534868799E-3</v>
      </c>
      <c r="D238" s="14" t="s">
        <v>1244</v>
      </c>
      <c r="E238" s="14" t="s">
        <v>1245</v>
      </c>
      <c r="F238" s="14" t="s">
        <v>1246</v>
      </c>
      <c r="G238" s="14"/>
    </row>
    <row r="239" spans="1:7" ht="16" x14ac:dyDescent="0.2">
      <c r="A239" s="11" t="s">
        <v>1247</v>
      </c>
      <c r="B239" s="12" t="s">
        <v>1248</v>
      </c>
      <c r="C239" s="13">
        <v>2.4450838292396598E-3</v>
      </c>
      <c r="D239" s="14" t="s">
        <v>1249</v>
      </c>
      <c r="E239" s="14" t="s">
        <v>1250</v>
      </c>
      <c r="F239" s="14" t="s">
        <v>1251</v>
      </c>
      <c r="G239" s="14"/>
    </row>
    <row r="240" spans="1:7" ht="16" x14ac:dyDescent="0.2">
      <c r="A240" s="11" t="s">
        <v>1252</v>
      </c>
      <c r="B240" s="12" t="s">
        <v>1253</v>
      </c>
      <c r="C240" s="13">
        <v>8.4812833463656992E-3</v>
      </c>
      <c r="D240" s="14" t="s">
        <v>1254</v>
      </c>
      <c r="E240" s="14" t="s">
        <v>1255</v>
      </c>
      <c r="F240" s="14" t="s">
        <v>1256</v>
      </c>
      <c r="G240" s="14"/>
    </row>
    <row r="241" spans="1:7" ht="16" x14ac:dyDescent="0.2">
      <c r="A241" s="11" t="s">
        <v>1257</v>
      </c>
      <c r="B241" s="12" t="s">
        <v>1258</v>
      </c>
      <c r="C241" s="13">
        <v>7.9605963209973898E-4</v>
      </c>
      <c r="D241" s="14" t="s">
        <v>1259</v>
      </c>
      <c r="E241" s="14" t="s">
        <v>1260</v>
      </c>
      <c r="F241" s="14" t="s">
        <v>1261</v>
      </c>
      <c r="G241" s="14"/>
    </row>
    <row r="242" spans="1:7" ht="16" x14ac:dyDescent="0.2">
      <c r="A242" s="11" t="s">
        <v>1262</v>
      </c>
      <c r="B242" s="12" t="s">
        <v>1263</v>
      </c>
      <c r="C242" s="13">
        <v>1.0056202635997101E-2</v>
      </c>
      <c r="D242" s="14" t="s">
        <v>1264</v>
      </c>
      <c r="E242" s="14" t="s">
        <v>1235</v>
      </c>
      <c r="F242" s="14" t="s">
        <v>1265</v>
      </c>
      <c r="G242" s="14" t="s">
        <v>1266</v>
      </c>
    </row>
    <row r="243" spans="1:7" ht="16" x14ac:dyDescent="0.2">
      <c r="A243" s="11" t="s">
        <v>1267</v>
      </c>
      <c r="B243" s="12" t="s">
        <v>1268</v>
      </c>
      <c r="C243" s="13">
        <v>0.43438435333979403</v>
      </c>
      <c r="D243" s="14" t="s">
        <v>1269</v>
      </c>
      <c r="E243" s="14" t="s">
        <v>1270</v>
      </c>
      <c r="F243" s="14" t="s">
        <v>1271</v>
      </c>
      <c r="G243" s="14"/>
    </row>
    <row r="244" spans="1:7" ht="16" x14ac:dyDescent="0.2">
      <c r="A244" s="11" t="s">
        <v>1272</v>
      </c>
      <c r="B244" s="12" t="s">
        <v>1273</v>
      </c>
      <c r="C244" s="13">
        <v>3.12469302898968E-3</v>
      </c>
      <c r="D244" s="14" t="s">
        <v>1274</v>
      </c>
      <c r="E244" s="14" t="s">
        <v>991</v>
      </c>
      <c r="F244" s="14" t="s">
        <v>1275</v>
      </c>
      <c r="G244" s="14" t="s">
        <v>1092</v>
      </c>
    </row>
    <row r="245" spans="1:7" ht="16" x14ac:dyDescent="0.2">
      <c r="A245" s="11" t="s">
        <v>1276</v>
      </c>
      <c r="B245" s="12" t="s">
        <v>1277</v>
      </c>
      <c r="C245" s="13">
        <v>7.2513231950358401E-2</v>
      </c>
      <c r="D245" s="14" t="s">
        <v>1278</v>
      </c>
      <c r="E245" s="14" t="s">
        <v>1279</v>
      </c>
      <c r="F245" s="14" t="s">
        <v>1280</v>
      </c>
      <c r="G245" s="14"/>
    </row>
    <row r="246" spans="1:7" ht="16" x14ac:dyDescent="0.2">
      <c r="A246" s="11" t="s">
        <v>1281</v>
      </c>
      <c r="B246" s="12" t="s">
        <v>1282</v>
      </c>
      <c r="C246" s="13">
        <v>6.1231447318972603E-3</v>
      </c>
      <c r="D246" s="14" t="s">
        <v>1283</v>
      </c>
      <c r="E246" s="14" t="s">
        <v>985</v>
      </c>
      <c r="F246" s="14" t="s">
        <v>1284</v>
      </c>
      <c r="G246" s="14" t="s">
        <v>1285</v>
      </c>
    </row>
    <row r="247" spans="1:7" ht="16" x14ac:dyDescent="0.2">
      <c r="A247" s="11" t="s">
        <v>1286</v>
      </c>
      <c r="B247" s="12" t="s">
        <v>1287</v>
      </c>
      <c r="C247" s="13">
        <v>7.3448187362471504E-3</v>
      </c>
      <c r="D247" s="14"/>
      <c r="E247" s="14" t="s">
        <v>743</v>
      </c>
      <c r="F247" s="14"/>
      <c r="G247" s="14"/>
    </row>
    <row r="248" spans="1:7" ht="16" x14ac:dyDescent="0.2">
      <c r="A248" s="11" t="s">
        <v>1288</v>
      </c>
      <c r="B248" s="12" t="s">
        <v>1289</v>
      </c>
      <c r="C248" s="13">
        <v>6.8246437180669297E-3</v>
      </c>
      <c r="D248" s="14" t="s">
        <v>1290</v>
      </c>
      <c r="E248" s="14" t="s">
        <v>1291</v>
      </c>
      <c r="F248" s="14" t="s">
        <v>1292</v>
      </c>
      <c r="G248" s="14" t="s">
        <v>903</v>
      </c>
    </row>
    <row r="249" spans="1:7" ht="16" x14ac:dyDescent="0.2">
      <c r="A249" s="11" t="s">
        <v>1293</v>
      </c>
      <c r="B249" s="12" t="s">
        <v>1294</v>
      </c>
      <c r="C249" s="13">
        <v>0.113543136959055</v>
      </c>
      <c r="D249" s="14" t="s">
        <v>1295</v>
      </c>
      <c r="E249" s="14" t="s">
        <v>761</v>
      </c>
      <c r="F249" s="14" t="s">
        <v>1296</v>
      </c>
      <c r="G249" s="14" t="s">
        <v>1297</v>
      </c>
    </row>
    <row r="250" spans="1:7" ht="16" x14ac:dyDescent="0.2">
      <c r="A250" s="11" t="s">
        <v>1298</v>
      </c>
      <c r="B250" s="12" t="s">
        <v>1299</v>
      </c>
      <c r="C250" s="13">
        <v>4.9579911193929602E-5</v>
      </c>
      <c r="D250" s="14" t="s">
        <v>1300</v>
      </c>
      <c r="E250" s="14" t="s">
        <v>1301</v>
      </c>
      <c r="F250" s="14" t="s">
        <v>1302</v>
      </c>
      <c r="G250" s="14" t="s">
        <v>251</v>
      </c>
    </row>
    <row r="251" spans="1:7" ht="16" x14ac:dyDescent="0.2">
      <c r="A251" s="11" t="s">
        <v>1303</v>
      </c>
      <c r="B251" s="12" t="s">
        <v>1304</v>
      </c>
      <c r="C251" s="13">
        <v>0.47197803318636899</v>
      </c>
      <c r="D251" s="14" t="s">
        <v>1305</v>
      </c>
      <c r="E251" s="14" t="s">
        <v>1306</v>
      </c>
      <c r="F251" s="14" t="s">
        <v>1307</v>
      </c>
      <c r="G251" s="14"/>
    </row>
    <row r="252" spans="1:7" ht="16" x14ac:dyDescent="0.2">
      <c r="A252" s="11" t="s">
        <v>1308</v>
      </c>
      <c r="B252" s="12" t="s">
        <v>1309</v>
      </c>
      <c r="C252" s="13">
        <v>3.05568241350575E-2</v>
      </c>
      <c r="D252" s="14" t="s">
        <v>1310</v>
      </c>
      <c r="E252" s="14" t="s">
        <v>1311</v>
      </c>
      <c r="F252" s="14" t="s">
        <v>1312</v>
      </c>
      <c r="G252" s="14" t="s">
        <v>1313</v>
      </c>
    </row>
    <row r="253" spans="1:7" ht="16" x14ac:dyDescent="0.2">
      <c r="A253" s="11" t="s">
        <v>1314</v>
      </c>
      <c r="B253" s="12" t="s">
        <v>1315</v>
      </c>
      <c r="C253" s="13">
        <v>1.8026263927358301E-3</v>
      </c>
      <c r="D253" s="14" t="s">
        <v>1316</v>
      </c>
      <c r="E253" s="14" t="s">
        <v>1317</v>
      </c>
      <c r="F253" s="14" t="s">
        <v>1318</v>
      </c>
      <c r="G253" s="14"/>
    </row>
    <row r="254" spans="1:7" ht="16" x14ac:dyDescent="0.2">
      <c r="A254" s="11" t="s">
        <v>1319</v>
      </c>
      <c r="B254" s="12" t="s">
        <v>1320</v>
      </c>
      <c r="C254" s="13">
        <v>0.29768046434193002</v>
      </c>
      <c r="D254" s="14" t="s">
        <v>1316</v>
      </c>
      <c r="E254" s="14" t="s">
        <v>1317</v>
      </c>
      <c r="F254" s="14" t="s">
        <v>1321</v>
      </c>
      <c r="G254" s="14"/>
    </row>
    <row r="255" spans="1:7" ht="16" x14ac:dyDescent="0.2">
      <c r="A255" s="11" t="s">
        <v>1322</v>
      </c>
      <c r="B255" s="12" t="s">
        <v>1323</v>
      </c>
      <c r="C255" s="13">
        <v>4.8680686660889701E-3</v>
      </c>
      <c r="D255" s="14" t="s">
        <v>1316</v>
      </c>
      <c r="E255" s="14" t="s">
        <v>1324</v>
      </c>
      <c r="F255" s="14" t="s">
        <v>1318</v>
      </c>
      <c r="G255" s="14"/>
    </row>
    <row r="256" spans="1:7" ht="16" x14ac:dyDescent="0.2">
      <c r="A256" s="11" t="s">
        <v>1325</v>
      </c>
      <c r="B256" s="12" t="s">
        <v>1326</v>
      </c>
      <c r="C256" s="13">
        <v>2.4208160821623399E-5</v>
      </c>
      <c r="D256" s="14" t="s">
        <v>1327</v>
      </c>
      <c r="E256" s="14" t="s">
        <v>1328</v>
      </c>
      <c r="F256" s="14" t="s">
        <v>1329</v>
      </c>
      <c r="G256" s="14" t="s">
        <v>1330</v>
      </c>
    </row>
    <row r="257" spans="1:7" ht="16" x14ac:dyDescent="0.2">
      <c r="A257" s="11" t="s">
        <v>1331</v>
      </c>
      <c r="B257" s="12" t="s">
        <v>1332</v>
      </c>
      <c r="C257" s="13">
        <v>0.28983848277219798</v>
      </c>
      <c r="D257" s="14" t="s">
        <v>1333</v>
      </c>
      <c r="E257" s="14" t="s">
        <v>1334</v>
      </c>
      <c r="F257" s="14" t="s">
        <v>1335</v>
      </c>
      <c r="G257" s="14"/>
    </row>
    <row r="258" spans="1:7" ht="16" x14ac:dyDescent="0.2">
      <c r="A258" s="11" t="s">
        <v>1336</v>
      </c>
      <c r="B258" s="12" t="s">
        <v>1337</v>
      </c>
      <c r="C258" s="13">
        <v>6.7881705884436294E-5</v>
      </c>
      <c r="D258" s="14" t="s">
        <v>1338</v>
      </c>
      <c r="E258" s="14" t="s">
        <v>985</v>
      </c>
      <c r="F258" s="14" t="s">
        <v>1339</v>
      </c>
      <c r="G258" s="14" t="s">
        <v>1340</v>
      </c>
    </row>
    <row r="259" spans="1:7" ht="16" x14ac:dyDescent="0.2">
      <c r="A259" s="11" t="s">
        <v>1341</v>
      </c>
      <c r="B259" s="12" t="s">
        <v>1342</v>
      </c>
      <c r="C259" s="13">
        <v>6.1501188967533196E-3</v>
      </c>
      <c r="D259" s="14" t="s">
        <v>1343</v>
      </c>
      <c r="E259" s="14" t="s">
        <v>848</v>
      </c>
      <c r="F259" s="14" t="s">
        <v>1344</v>
      </c>
      <c r="G259" s="14" t="s">
        <v>1345</v>
      </c>
    </row>
    <row r="260" spans="1:7" ht="16" x14ac:dyDescent="0.2">
      <c r="A260" s="11" t="s">
        <v>1346</v>
      </c>
      <c r="B260" s="12" t="s">
        <v>1347</v>
      </c>
      <c r="C260" s="13">
        <v>6.1543313830571299E-4</v>
      </c>
      <c r="D260" s="14" t="s">
        <v>1348</v>
      </c>
      <c r="E260" s="14" t="s">
        <v>1349</v>
      </c>
      <c r="F260" s="14" t="s">
        <v>1350</v>
      </c>
      <c r="G260" s="14" t="s">
        <v>1351</v>
      </c>
    </row>
    <row r="261" spans="1:7" ht="16" x14ac:dyDescent="0.2">
      <c r="A261" s="11" t="s">
        <v>1352</v>
      </c>
      <c r="B261" s="12" t="s">
        <v>1353</v>
      </c>
      <c r="C261" s="13">
        <v>7.57342982561499E-4</v>
      </c>
      <c r="D261" s="14" t="s">
        <v>1354</v>
      </c>
      <c r="E261" s="14" t="s">
        <v>985</v>
      </c>
      <c r="F261" s="14" t="s">
        <v>1355</v>
      </c>
      <c r="G261" s="14" t="s">
        <v>1356</v>
      </c>
    </row>
    <row r="262" spans="1:7" ht="16" x14ac:dyDescent="0.2">
      <c r="A262" s="11" t="s">
        <v>1357</v>
      </c>
      <c r="B262" s="12" t="s">
        <v>1358</v>
      </c>
      <c r="C262" s="13">
        <v>2.4590509486051501E-3</v>
      </c>
      <c r="D262" s="14" t="s">
        <v>1359</v>
      </c>
      <c r="E262" s="14" t="s">
        <v>1360</v>
      </c>
      <c r="F262" s="14" t="s">
        <v>1361</v>
      </c>
      <c r="G262" s="14" t="s">
        <v>1362</v>
      </c>
    </row>
    <row r="263" spans="1:7" ht="16" x14ac:dyDescent="0.2">
      <c r="A263" s="11" t="s">
        <v>1363</v>
      </c>
      <c r="B263" s="12" t="s">
        <v>1364</v>
      </c>
      <c r="C263" s="13">
        <v>1.8187612961078599E-3</v>
      </c>
      <c r="D263" s="14" t="s">
        <v>1365</v>
      </c>
      <c r="E263" s="14" t="s">
        <v>1366</v>
      </c>
      <c r="F263" s="14" t="s">
        <v>1367</v>
      </c>
      <c r="G263" s="14" t="s">
        <v>1368</v>
      </c>
    </row>
    <row r="264" spans="1:7" ht="16" x14ac:dyDescent="0.2">
      <c r="A264" s="11" t="s">
        <v>1369</v>
      </c>
      <c r="B264" s="12" t="s">
        <v>1370</v>
      </c>
      <c r="C264" s="13">
        <v>3.3886915496325401E-3</v>
      </c>
      <c r="D264" s="14" t="s">
        <v>1371</v>
      </c>
      <c r="E264" s="14" t="s">
        <v>985</v>
      </c>
      <c r="F264" s="14" t="s">
        <v>1372</v>
      </c>
      <c r="G264" s="14" t="s">
        <v>1373</v>
      </c>
    </row>
    <row r="265" spans="1:7" ht="16" x14ac:dyDescent="0.2">
      <c r="A265" s="11" t="s">
        <v>1374</v>
      </c>
      <c r="B265" s="12" t="s">
        <v>1375</v>
      </c>
      <c r="C265" s="13">
        <v>6.27598848275815E-3</v>
      </c>
      <c r="D265" s="14"/>
      <c r="E265" s="14" t="s">
        <v>848</v>
      </c>
      <c r="F265" s="14" t="s">
        <v>120</v>
      </c>
      <c r="G265" s="14"/>
    </row>
    <row r="266" spans="1:7" ht="16" x14ac:dyDescent="0.2">
      <c r="A266" s="11" t="s">
        <v>1376</v>
      </c>
      <c r="B266" s="12" t="s">
        <v>1377</v>
      </c>
      <c r="C266" s="13">
        <v>3.5897460221439299E-3</v>
      </c>
      <c r="D266" s="14" t="s">
        <v>1378</v>
      </c>
      <c r="E266" s="14" t="s">
        <v>761</v>
      </c>
      <c r="F266" s="14" t="s">
        <v>1379</v>
      </c>
      <c r="G266" s="14" t="s">
        <v>1380</v>
      </c>
    </row>
    <row r="267" spans="1:7" ht="16" x14ac:dyDescent="0.2">
      <c r="A267" s="11" t="s">
        <v>1381</v>
      </c>
      <c r="B267" s="12" t="s">
        <v>1382</v>
      </c>
      <c r="C267" s="13">
        <v>0.16279163605653099</v>
      </c>
      <c r="D267" s="14" t="s">
        <v>1383</v>
      </c>
      <c r="E267" s="14" t="s">
        <v>662</v>
      </c>
      <c r="F267" s="14" t="s">
        <v>1384</v>
      </c>
      <c r="G267" s="14" t="s">
        <v>1385</v>
      </c>
    </row>
    <row r="268" spans="1:7" ht="16" x14ac:dyDescent="0.2">
      <c r="A268" s="11" t="s">
        <v>1386</v>
      </c>
      <c r="B268" s="12" t="s">
        <v>1387</v>
      </c>
      <c r="C268" s="13">
        <v>3.99199590918628E-2</v>
      </c>
      <c r="D268" s="14" t="s">
        <v>1388</v>
      </c>
      <c r="E268" s="14" t="s">
        <v>1291</v>
      </c>
      <c r="F268" s="14" t="s">
        <v>1389</v>
      </c>
      <c r="G268" s="14" t="s">
        <v>1390</v>
      </c>
    </row>
    <row r="269" spans="1:7" ht="16" x14ac:dyDescent="0.2">
      <c r="A269" s="11" t="s">
        <v>1391</v>
      </c>
      <c r="B269" s="12" t="s">
        <v>1392</v>
      </c>
      <c r="C269" s="13">
        <v>1.8612845432851299E-2</v>
      </c>
      <c r="D269" s="14" t="s">
        <v>1393</v>
      </c>
      <c r="E269" s="14" t="s">
        <v>761</v>
      </c>
      <c r="F269" s="14" t="s">
        <v>1394</v>
      </c>
      <c r="G269" s="14" t="s">
        <v>1395</v>
      </c>
    </row>
    <row r="270" spans="1:7" ht="16" x14ac:dyDescent="0.2">
      <c r="A270" s="11" t="s">
        <v>1396</v>
      </c>
      <c r="B270" s="12" t="s">
        <v>1397</v>
      </c>
      <c r="C270" s="13">
        <v>8.1450451561654105E-5</v>
      </c>
      <c r="D270" s="14" t="s">
        <v>40</v>
      </c>
      <c r="E270" s="14" t="s">
        <v>848</v>
      </c>
      <c r="F270" s="14" t="s">
        <v>1398</v>
      </c>
      <c r="G270" s="14" t="s">
        <v>1395</v>
      </c>
    </row>
    <row r="271" spans="1:7" ht="16" x14ac:dyDescent="0.2">
      <c r="A271" s="11" t="s">
        <v>1399</v>
      </c>
      <c r="B271" s="12" t="s">
        <v>1400</v>
      </c>
      <c r="C271" s="13">
        <v>4.1971328982047001E-2</v>
      </c>
      <c r="D271" s="14" t="s">
        <v>1401</v>
      </c>
      <c r="E271" s="14" t="s">
        <v>1402</v>
      </c>
      <c r="F271" s="14" t="s">
        <v>1403</v>
      </c>
      <c r="G271" s="14" t="s">
        <v>1404</v>
      </c>
    </row>
    <row r="272" spans="1:7" ht="16" x14ac:dyDescent="0.2">
      <c r="A272" s="11" t="s">
        <v>1405</v>
      </c>
      <c r="B272" s="12" t="s">
        <v>1406</v>
      </c>
      <c r="C272" s="13">
        <v>0.93357752197053501</v>
      </c>
      <c r="D272" s="14" t="s">
        <v>1407</v>
      </c>
      <c r="E272" s="14" t="s">
        <v>1402</v>
      </c>
      <c r="F272" s="14" t="s">
        <v>1408</v>
      </c>
      <c r="G272" s="14" t="s">
        <v>1404</v>
      </c>
    </row>
    <row r="273" spans="1:7" ht="16" x14ac:dyDescent="0.2">
      <c r="A273" s="11" t="s">
        <v>1409</v>
      </c>
      <c r="B273" s="12" t="s">
        <v>1410</v>
      </c>
      <c r="C273" s="13">
        <v>2.5803839513879202E-2</v>
      </c>
      <c r="D273" s="14" t="s">
        <v>1411</v>
      </c>
      <c r="E273" s="14" t="s">
        <v>880</v>
      </c>
      <c r="F273" s="14" t="s">
        <v>1412</v>
      </c>
      <c r="G273" s="14" t="s">
        <v>1413</v>
      </c>
    </row>
    <row r="274" spans="1:7" ht="16" x14ac:dyDescent="0.2">
      <c r="A274" s="11" t="s">
        <v>1414</v>
      </c>
      <c r="B274" s="12" t="s">
        <v>1415</v>
      </c>
      <c r="C274" s="13">
        <v>0.98307537011665003</v>
      </c>
      <c r="D274" s="14" t="s">
        <v>1416</v>
      </c>
      <c r="E274" s="14" t="s">
        <v>761</v>
      </c>
      <c r="F274" s="14" t="s">
        <v>1417</v>
      </c>
      <c r="G274" s="14" t="s">
        <v>1418</v>
      </c>
    </row>
    <row r="275" spans="1:7" ht="16" x14ac:dyDescent="0.2">
      <c r="A275" s="11" t="s">
        <v>1419</v>
      </c>
      <c r="B275" s="12" t="s">
        <v>1420</v>
      </c>
      <c r="C275" s="13">
        <v>1.1342259649047399E-5</v>
      </c>
      <c r="D275" s="14" t="s">
        <v>1421</v>
      </c>
      <c r="E275" s="14" t="s">
        <v>1422</v>
      </c>
      <c r="F275" s="14" t="s">
        <v>1423</v>
      </c>
      <c r="G275" s="14" t="s">
        <v>1424</v>
      </c>
    </row>
    <row r="276" spans="1:7" ht="16" x14ac:dyDescent="0.2">
      <c r="A276" s="11" t="s">
        <v>1425</v>
      </c>
      <c r="B276" s="12" t="s">
        <v>1426</v>
      </c>
      <c r="C276" s="13">
        <v>2.0746108126615499E-2</v>
      </c>
      <c r="D276" s="14" t="s">
        <v>1427</v>
      </c>
      <c r="E276" s="14" t="s">
        <v>1428</v>
      </c>
      <c r="F276" s="14" t="s">
        <v>1429</v>
      </c>
      <c r="G276" s="14"/>
    </row>
    <row r="277" spans="1:7" ht="16" x14ac:dyDescent="0.2">
      <c r="A277" s="11" t="s">
        <v>1430</v>
      </c>
      <c r="B277" s="12" t="s">
        <v>1431</v>
      </c>
      <c r="C277" s="13">
        <v>2.41057299303119E-2</v>
      </c>
      <c r="D277" s="14" t="s">
        <v>1432</v>
      </c>
      <c r="E277" s="14" t="s">
        <v>1433</v>
      </c>
      <c r="F277" s="14" t="s">
        <v>1434</v>
      </c>
      <c r="G277" s="14"/>
    </row>
    <row r="278" spans="1:7" ht="16" x14ac:dyDescent="0.2">
      <c r="A278" s="11" t="s">
        <v>1435</v>
      </c>
      <c r="B278" s="12" t="s">
        <v>1436</v>
      </c>
      <c r="C278" s="13">
        <v>3.7804955198635699E-2</v>
      </c>
      <c r="D278" s="14" t="s">
        <v>1437</v>
      </c>
      <c r="E278" s="14" t="s">
        <v>1438</v>
      </c>
      <c r="F278" s="14" t="s">
        <v>1439</v>
      </c>
      <c r="G278" s="14" t="s">
        <v>1440</v>
      </c>
    </row>
    <row r="279" spans="1:7" ht="16" x14ac:dyDescent="0.2">
      <c r="A279" s="11" t="s">
        <v>1441</v>
      </c>
      <c r="B279" s="12" t="s">
        <v>1442</v>
      </c>
      <c r="C279" s="13">
        <v>2.7696779500965699E-3</v>
      </c>
      <c r="D279" s="14" t="s">
        <v>1443</v>
      </c>
      <c r="E279" s="14" t="s">
        <v>1444</v>
      </c>
      <c r="F279" s="14" t="s">
        <v>1445</v>
      </c>
      <c r="G279" s="14" t="s">
        <v>1446</v>
      </c>
    </row>
    <row r="280" spans="1:7" ht="16" x14ac:dyDescent="0.2">
      <c r="A280" s="11" t="s">
        <v>1447</v>
      </c>
      <c r="B280" s="12" t="s">
        <v>1448</v>
      </c>
      <c r="C280" s="13">
        <v>1.5112498838597899E-3</v>
      </c>
      <c r="D280" s="14" t="s">
        <v>1449</v>
      </c>
      <c r="E280" s="14" t="s">
        <v>1450</v>
      </c>
      <c r="F280" s="14" t="s">
        <v>1451</v>
      </c>
      <c r="G280" s="14" t="s">
        <v>1266</v>
      </c>
    </row>
    <row r="281" spans="1:7" ht="16" x14ac:dyDescent="0.2">
      <c r="A281" s="11" t="s">
        <v>1452</v>
      </c>
      <c r="B281" s="12" t="s">
        <v>1453</v>
      </c>
      <c r="C281" s="13">
        <v>1.3761430133129901E-3</v>
      </c>
      <c r="D281" s="14" t="s">
        <v>1454</v>
      </c>
      <c r="E281" s="14" t="s">
        <v>985</v>
      </c>
      <c r="F281" s="14" t="s">
        <v>1455</v>
      </c>
      <c r="G281" s="14" t="s">
        <v>1362</v>
      </c>
    </row>
    <row r="282" spans="1:7" ht="16" x14ac:dyDescent="0.2">
      <c r="A282" s="11" t="s">
        <v>1456</v>
      </c>
      <c r="B282" s="12" t="s">
        <v>1457</v>
      </c>
      <c r="C282" s="13">
        <v>0.19321345462054701</v>
      </c>
      <c r="D282" s="14" t="s">
        <v>1458</v>
      </c>
      <c r="E282" s="14" t="s">
        <v>761</v>
      </c>
      <c r="F282" s="14" t="s">
        <v>1459</v>
      </c>
      <c r="G282" s="14" t="s">
        <v>1460</v>
      </c>
    </row>
    <row r="283" spans="1:7" ht="16" x14ac:dyDescent="0.2">
      <c r="A283" s="11" t="s">
        <v>1461</v>
      </c>
      <c r="B283" s="12" t="s">
        <v>1462</v>
      </c>
      <c r="C283" s="13">
        <v>5.4695414325124501E-2</v>
      </c>
      <c r="D283" s="14" t="s">
        <v>1463</v>
      </c>
      <c r="E283" s="14" t="s">
        <v>761</v>
      </c>
      <c r="F283" s="14" t="s">
        <v>1464</v>
      </c>
      <c r="G283" s="14" t="s">
        <v>1460</v>
      </c>
    </row>
    <row r="284" spans="1:7" ht="16" x14ac:dyDescent="0.2">
      <c r="A284" s="11" t="s">
        <v>1465</v>
      </c>
      <c r="B284" s="12" t="s">
        <v>1466</v>
      </c>
      <c r="C284" s="13">
        <v>1.6038360078900599E-3</v>
      </c>
      <c r="D284" s="14" t="s">
        <v>1467</v>
      </c>
      <c r="E284" s="14" t="s">
        <v>700</v>
      </c>
      <c r="F284" s="14" t="s">
        <v>1468</v>
      </c>
      <c r="G284" s="14" t="s">
        <v>1368</v>
      </c>
    </row>
    <row r="285" spans="1:7" ht="16" x14ac:dyDescent="0.2">
      <c r="A285" s="11" t="s">
        <v>1469</v>
      </c>
      <c r="B285" s="12" t="s">
        <v>1470</v>
      </c>
      <c r="C285" s="13">
        <v>0.30932550879834497</v>
      </c>
      <c r="D285" s="14" t="s">
        <v>1471</v>
      </c>
      <c r="E285" s="14" t="s">
        <v>1472</v>
      </c>
      <c r="F285" s="14" t="s">
        <v>1473</v>
      </c>
      <c r="G285" s="14" t="s">
        <v>1474</v>
      </c>
    </row>
    <row r="286" spans="1:7" ht="16" x14ac:dyDescent="0.2">
      <c r="A286" s="11" t="s">
        <v>1475</v>
      </c>
      <c r="B286" s="12" t="s">
        <v>1476</v>
      </c>
      <c r="C286" s="13">
        <v>1.5861443733308099E-3</v>
      </c>
      <c r="D286" s="14" t="s">
        <v>1477</v>
      </c>
      <c r="E286" s="14" t="s">
        <v>1478</v>
      </c>
      <c r="F286" s="14" t="s">
        <v>1479</v>
      </c>
      <c r="G286" s="14" t="s">
        <v>1480</v>
      </c>
    </row>
    <row r="287" spans="1:7" ht="16" x14ac:dyDescent="0.2">
      <c r="A287" s="11" t="s">
        <v>1481</v>
      </c>
      <c r="B287" s="12" t="s">
        <v>1482</v>
      </c>
      <c r="C287" s="13">
        <v>6.0946305082559805E-4</v>
      </c>
      <c r="D287" s="14" t="s">
        <v>1483</v>
      </c>
      <c r="E287" s="14" t="s">
        <v>1484</v>
      </c>
      <c r="F287" s="14" t="s">
        <v>1485</v>
      </c>
      <c r="G287" s="14" t="s">
        <v>1486</v>
      </c>
    </row>
    <row r="288" spans="1:7" ht="16" x14ac:dyDescent="0.2">
      <c r="A288" s="11" t="s">
        <v>1487</v>
      </c>
      <c r="B288" s="12" t="s">
        <v>1488</v>
      </c>
      <c r="C288" s="13">
        <v>1.70150977130596E-3</v>
      </c>
      <c r="D288" s="14" t="s">
        <v>1489</v>
      </c>
      <c r="E288" s="14" t="s">
        <v>1490</v>
      </c>
      <c r="F288" s="14" t="s">
        <v>1491</v>
      </c>
      <c r="G288" s="14" t="s">
        <v>1380</v>
      </c>
    </row>
    <row r="289" spans="1:7" ht="16" x14ac:dyDescent="0.2">
      <c r="A289" s="11" t="s">
        <v>1492</v>
      </c>
      <c r="B289" s="12" t="s">
        <v>1493</v>
      </c>
      <c r="C289" s="13">
        <v>1.3507840202539001E-4</v>
      </c>
      <c r="D289" s="14" t="s">
        <v>1494</v>
      </c>
      <c r="E289" s="14" t="s">
        <v>1495</v>
      </c>
      <c r="F289" s="14" t="s">
        <v>1496</v>
      </c>
      <c r="G289" s="14"/>
    </row>
    <row r="290" spans="1:7" ht="16" x14ac:dyDescent="0.2">
      <c r="A290" s="11" t="s">
        <v>1497</v>
      </c>
      <c r="B290" s="12" t="s">
        <v>1498</v>
      </c>
      <c r="C290" s="13">
        <v>9.2467642240520498E-5</v>
      </c>
      <c r="D290" s="14" t="s">
        <v>1499</v>
      </c>
      <c r="E290" s="14" t="s">
        <v>1500</v>
      </c>
      <c r="F290" s="14" t="s">
        <v>120</v>
      </c>
      <c r="G290" s="14"/>
    </row>
    <row r="291" spans="1:7" ht="16" x14ac:dyDescent="0.2">
      <c r="A291" s="11" t="s">
        <v>1501</v>
      </c>
      <c r="B291" s="12" t="s">
        <v>1502</v>
      </c>
      <c r="C291" s="13">
        <v>1.13584935324826E-3</v>
      </c>
      <c r="D291" s="14" t="s">
        <v>1503</v>
      </c>
      <c r="E291" s="14" t="s">
        <v>985</v>
      </c>
      <c r="F291" s="14" t="s">
        <v>1504</v>
      </c>
      <c r="G291" s="14" t="s">
        <v>1285</v>
      </c>
    </row>
    <row r="292" spans="1:7" ht="16" x14ac:dyDescent="0.2">
      <c r="A292" s="11" t="s">
        <v>1505</v>
      </c>
      <c r="B292" s="12" t="s">
        <v>1506</v>
      </c>
      <c r="C292" s="13">
        <v>5.2238369199858405E-4</v>
      </c>
      <c r="D292" s="14" t="s">
        <v>1507</v>
      </c>
      <c r="E292" s="14" t="s">
        <v>1508</v>
      </c>
      <c r="F292" s="14" t="s">
        <v>1509</v>
      </c>
      <c r="G292" s="14" t="s">
        <v>1510</v>
      </c>
    </row>
    <row r="293" spans="1:7" ht="16" x14ac:dyDescent="0.2">
      <c r="A293" s="11" t="s">
        <v>1511</v>
      </c>
      <c r="B293" s="12" t="s">
        <v>1512</v>
      </c>
      <c r="C293" s="13">
        <v>0.40086853772901998</v>
      </c>
      <c r="D293" s="14" t="s">
        <v>1513</v>
      </c>
      <c r="E293" s="14" t="s">
        <v>1514</v>
      </c>
      <c r="F293" s="14" t="s">
        <v>1515</v>
      </c>
      <c r="G293" s="14"/>
    </row>
    <row r="294" spans="1:7" ht="16" x14ac:dyDescent="0.2">
      <c r="A294" s="11" t="s">
        <v>1516</v>
      </c>
      <c r="B294" s="12" t="s">
        <v>1517</v>
      </c>
      <c r="C294" s="13">
        <v>0.54523253471414901</v>
      </c>
      <c r="D294" s="14" t="s">
        <v>1518</v>
      </c>
      <c r="E294" s="14" t="s">
        <v>761</v>
      </c>
      <c r="F294" s="14" t="s">
        <v>1519</v>
      </c>
      <c r="G294" s="14" t="s">
        <v>1413</v>
      </c>
    </row>
    <row r="295" spans="1:7" ht="16" x14ac:dyDescent="0.2">
      <c r="A295" s="11" t="s">
        <v>1520</v>
      </c>
      <c r="B295" s="12" t="s">
        <v>1521</v>
      </c>
      <c r="C295" s="13">
        <v>1.4636943298616901E-4</v>
      </c>
      <c r="D295" s="14" t="s">
        <v>1522</v>
      </c>
      <c r="E295" s="14" t="s">
        <v>985</v>
      </c>
      <c r="F295" s="14" t="s">
        <v>1523</v>
      </c>
      <c r="G295" s="14" t="s">
        <v>1524</v>
      </c>
    </row>
    <row r="296" spans="1:7" ht="16" x14ac:dyDescent="0.2">
      <c r="A296" s="11" t="s">
        <v>1525</v>
      </c>
      <c r="B296" s="12" t="s">
        <v>1526</v>
      </c>
      <c r="C296" s="13">
        <v>1.08325535320405E-2</v>
      </c>
      <c r="D296" s="14" t="s">
        <v>1527</v>
      </c>
      <c r="E296" s="14" t="s">
        <v>1528</v>
      </c>
      <c r="F296" s="14" t="s">
        <v>1529</v>
      </c>
      <c r="G296" s="14" t="s">
        <v>1530</v>
      </c>
    </row>
    <row r="297" spans="1:7" ht="16" x14ac:dyDescent="0.2">
      <c r="A297" s="11" t="s">
        <v>1531</v>
      </c>
      <c r="B297" s="12" t="s">
        <v>1532</v>
      </c>
      <c r="C297" s="13">
        <v>7.1668921991583203E-4</v>
      </c>
      <c r="D297" s="14" t="s">
        <v>1533</v>
      </c>
      <c r="E297" s="14" t="s">
        <v>1534</v>
      </c>
      <c r="F297" s="14" t="s">
        <v>1535</v>
      </c>
      <c r="G297" s="14" t="s">
        <v>903</v>
      </c>
    </row>
    <row r="298" spans="1:7" ht="16" x14ac:dyDescent="0.2">
      <c r="A298" s="11" t="s">
        <v>1536</v>
      </c>
      <c r="B298" s="12" t="s">
        <v>1537</v>
      </c>
      <c r="C298" s="13">
        <v>2.16137467788884E-4</v>
      </c>
      <c r="D298" s="14" t="s">
        <v>1538</v>
      </c>
      <c r="E298" s="14" t="s">
        <v>1539</v>
      </c>
      <c r="F298" s="14" t="s">
        <v>1540</v>
      </c>
      <c r="G298" s="14" t="s">
        <v>1541</v>
      </c>
    </row>
    <row r="299" spans="1:7" ht="16" x14ac:dyDescent="0.2">
      <c r="A299" s="11" t="s">
        <v>1542</v>
      </c>
      <c r="B299" s="12" t="s">
        <v>1543</v>
      </c>
      <c r="C299" s="13">
        <v>1.7484153019856501E-6</v>
      </c>
      <c r="D299" s="14" t="s">
        <v>1544</v>
      </c>
      <c r="E299" s="14" t="s">
        <v>1545</v>
      </c>
      <c r="F299" s="14" t="s">
        <v>1546</v>
      </c>
      <c r="G299" s="14" t="s">
        <v>1541</v>
      </c>
    </row>
    <row r="300" spans="1:7" ht="16" x14ac:dyDescent="0.2">
      <c r="A300" s="11" t="s">
        <v>1547</v>
      </c>
      <c r="B300" s="12" t="s">
        <v>1548</v>
      </c>
      <c r="C300" s="13">
        <v>0.25208347324987301</v>
      </c>
      <c r="D300" s="14" t="s">
        <v>1549</v>
      </c>
      <c r="E300" s="14" t="s">
        <v>1550</v>
      </c>
      <c r="F300" s="14" t="s">
        <v>1551</v>
      </c>
      <c r="G300" s="14" t="s">
        <v>1552</v>
      </c>
    </row>
    <row r="301" spans="1:7" ht="16" x14ac:dyDescent="0.2">
      <c r="A301" s="11" t="s">
        <v>1553</v>
      </c>
      <c r="B301" s="12" t="s">
        <v>1554</v>
      </c>
      <c r="C301" s="13">
        <v>2.3798456192902599E-3</v>
      </c>
      <c r="D301" s="14" t="s">
        <v>1555</v>
      </c>
      <c r="E301" s="14" t="s">
        <v>743</v>
      </c>
      <c r="F301" s="14"/>
      <c r="G301" s="14"/>
    </row>
    <row r="302" spans="1:7" ht="16" x14ac:dyDescent="0.2">
      <c r="A302" s="11" t="s">
        <v>1556</v>
      </c>
      <c r="B302" s="12" t="s">
        <v>1557</v>
      </c>
      <c r="C302" s="13">
        <v>1.3171212933624299E-3</v>
      </c>
      <c r="D302" s="14" t="s">
        <v>1558</v>
      </c>
      <c r="E302" s="14" t="s">
        <v>1559</v>
      </c>
      <c r="F302" s="14" t="s">
        <v>1560</v>
      </c>
      <c r="G302" s="14"/>
    </row>
    <row r="303" spans="1:7" ht="16" x14ac:dyDescent="0.2">
      <c r="A303" s="11" t="s">
        <v>1561</v>
      </c>
      <c r="B303" s="12" t="s">
        <v>1562</v>
      </c>
      <c r="C303" s="13">
        <v>4.0862238623784897E-4</v>
      </c>
      <c r="D303" s="14" t="s">
        <v>1563</v>
      </c>
      <c r="E303" s="14" t="s">
        <v>1564</v>
      </c>
      <c r="F303" s="14" t="s">
        <v>1565</v>
      </c>
      <c r="G303" s="14" t="s">
        <v>1566</v>
      </c>
    </row>
    <row r="304" spans="1:7" ht="16" x14ac:dyDescent="0.2">
      <c r="A304" s="11" t="s">
        <v>1567</v>
      </c>
      <c r="B304" s="12" t="s">
        <v>1568</v>
      </c>
      <c r="C304" s="13">
        <v>4.7399343725024502E-3</v>
      </c>
      <c r="D304" s="14" t="s">
        <v>1569</v>
      </c>
      <c r="E304" s="14" t="s">
        <v>1570</v>
      </c>
      <c r="F304" s="14" t="s">
        <v>1571</v>
      </c>
      <c r="G304" s="14"/>
    </row>
    <row r="305" spans="1:7" ht="16" x14ac:dyDescent="0.2">
      <c r="A305" s="11" t="s">
        <v>1572</v>
      </c>
      <c r="B305" s="12" t="s">
        <v>1573</v>
      </c>
      <c r="C305" s="13">
        <v>0.32614351067361202</v>
      </c>
      <c r="D305" s="14" t="s">
        <v>1574</v>
      </c>
      <c r="E305" s="14" t="s">
        <v>1575</v>
      </c>
      <c r="F305" s="14" t="s">
        <v>1576</v>
      </c>
      <c r="G305" s="14"/>
    </row>
    <row r="306" spans="1:7" ht="16" x14ac:dyDescent="0.2">
      <c r="A306" s="11" t="s">
        <v>1577</v>
      </c>
      <c r="B306" s="12" t="s">
        <v>1578</v>
      </c>
      <c r="C306" s="13">
        <v>0.221627232517152</v>
      </c>
      <c r="D306" s="14" t="s">
        <v>1579</v>
      </c>
      <c r="E306" s="14" t="s">
        <v>761</v>
      </c>
      <c r="F306" s="14" t="s">
        <v>1580</v>
      </c>
      <c r="G306" s="14" t="s">
        <v>1581</v>
      </c>
    </row>
    <row r="307" spans="1:7" ht="16" x14ac:dyDescent="0.2">
      <c r="A307" s="11" t="s">
        <v>1582</v>
      </c>
      <c r="B307" s="12" t="s">
        <v>1583</v>
      </c>
      <c r="C307" s="13">
        <v>6.7551682520334503E-3</v>
      </c>
      <c r="D307" s="14" t="s">
        <v>1584</v>
      </c>
      <c r="E307" s="14" t="s">
        <v>1585</v>
      </c>
      <c r="F307" s="14" t="s">
        <v>1586</v>
      </c>
      <c r="G307" s="14"/>
    </row>
    <row r="308" spans="1:7" ht="16" x14ac:dyDescent="0.2">
      <c r="A308" s="11" t="s">
        <v>1587</v>
      </c>
      <c r="B308" s="12" t="s">
        <v>1588</v>
      </c>
      <c r="C308" s="13">
        <v>2.9318225780612501E-5</v>
      </c>
      <c r="D308" s="14" t="s">
        <v>1589</v>
      </c>
      <c r="E308" s="14" t="s">
        <v>880</v>
      </c>
      <c r="F308" s="14" t="s">
        <v>1590</v>
      </c>
      <c r="G308" s="14" t="s">
        <v>1581</v>
      </c>
    </row>
    <row r="309" spans="1:7" ht="16" x14ac:dyDescent="0.2">
      <c r="A309" s="11" t="s">
        <v>1591</v>
      </c>
      <c r="B309" s="12" t="s">
        <v>1592</v>
      </c>
      <c r="C309" s="13">
        <v>6.87696160621726E-6</v>
      </c>
      <c r="D309" s="14" t="s">
        <v>1593</v>
      </c>
      <c r="E309" s="14" t="s">
        <v>1594</v>
      </c>
      <c r="F309" s="14" t="s">
        <v>1595</v>
      </c>
      <c r="G309" s="14" t="s">
        <v>65</v>
      </c>
    </row>
    <row r="310" spans="1:7" ht="16" x14ac:dyDescent="0.2">
      <c r="A310" s="11" t="s">
        <v>1596</v>
      </c>
      <c r="B310" s="12" t="s">
        <v>1597</v>
      </c>
      <c r="C310" s="13">
        <v>6.6501870323639203E-2</v>
      </c>
      <c r="D310" s="14" t="s">
        <v>1598</v>
      </c>
      <c r="E310" s="14" t="s">
        <v>1599</v>
      </c>
      <c r="F310" s="14" t="s">
        <v>1600</v>
      </c>
      <c r="G310" s="14" t="s">
        <v>482</v>
      </c>
    </row>
    <row r="311" spans="1:7" ht="16" x14ac:dyDescent="0.2">
      <c r="A311" s="11" t="s">
        <v>1601</v>
      </c>
      <c r="B311" s="12" t="s">
        <v>1602</v>
      </c>
      <c r="C311" s="13">
        <v>0.61857319027900304</v>
      </c>
      <c r="D311" s="14" t="s">
        <v>1603</v>
      </c>
      <c r="E311" s="14" t="s">
        <v>880</v>
      </c>
      <c r="F311" s="14" t="s">
        <v>1604</v>
      </c>
      <c r="G311" s="14" t="s">
        <v>1605</v>
      </c>
    </row>
    <row r="312" spans="1:7" ht="16" x14ac:dyDescent="0.2">
      <c r="A312" s="11" t="s">
        <v>1606</v>
      </c>
      <c r="B312" s="12" t="s">
        <v>1607</v>
      </c>
      <c r="C312" s="13">
        <v>6.5824635461799299E-6</v>
      </c>
      <c r="D312" s="14" t="s">
        <v>1608</v>
      </c>
      <c r="E312" s="14" t="s">
        <v>880</v>
      </c>
      <c r="F312" s="14" t="s">
        <v>1609</v>
      </c>
      <c r="G312" s="14" t="s">
        <v>1413</v>
      </c>
    </row>
    <row r="313" spans="1:7" ht="16" x14ac:dyDescent="0.2">
      <c r="A313" s="11" t="s">
        <v>1610</v>
      </c>
      <c r="B313" s="12" t="s">
        <v>1611</v>
      </c>
      <c r="C313" s="13">
        <v>0.41788471143165601</v>
      </c>
      <c r="D313" s="14" t="s">
        <v>1612</v>
      </c>
      <c r="E313" s="14" t="s">
        <v>1613</v>
      </c>
      <c r="F313" s="14" t="s">
        <v>1614</v>
      </c>
      <c r="G313" s="14" t="s">
        <v>1615</v>
      </c>
    </row>
    <row r="314" spans="1:7" ht="16" x14ac:dyDescent="0.2">
      <c r="A314" s="11" t="s">
        <v>1616</v>
      </c>
      <c r="B314" s="12" t="s">
        <v>1617</v>
      </c>
      <c r="C314" s="13">
        <v>9.0800214004039704E-6</v>
      </c>
      <c r="D314" s="14" t="s">
        <v>1618</v>
      </c>
      <c r="E314" s="14" t="s">
        <v>1619</v>
      </c>
      <c r="F314" s="14" t="s">
        <v>120</v>
      </c>
      <c r="G314" s="14"/>
    </row>
    <row r="315" spans="1:7" ht="16" x14ac:dyDescent="0.2">
      <c r="A315" s="11" t="s">
        <v>1620</v>
      </c>
      <c r="B315" s="12" t="s">
        <v>1621</v>
      </c>
      <c r="C315" s="13">
        <v>1.6368334195119E-5</v>
      </c>
      <c r="D315" s="14" t="s">
        <v>1622</v>
      </c>
      <c r="E315" s="14" t="s">
        <v>743</v>
      </c>
      <c r="F315" s="14"/>
      <c r="G315" s="14"/>
    </row>
    <row r="316" spans="1:7" ht="16" x14ac:dyDescent="0.2">
      <c r="A316" s="11" t="s">
        <v>1623</v>
      </c>
      <c r="B316" s="12" t="s">
        <v>1624</v>
      </c>
      <c r="C316" s="13">
        <v>1.43555068662092E-5</v>
      </c>
      <c r="D316" s="14" t="s">
        <v>1625</v>
      </c>
      <c r="E316" s="14" t="s">
        <v>1626</v>
      </c>
      <c r="F316" s="14" t="s">
        <v>1627</v>
      </c>
      <c r="G316" s="14" t="s">
        <v>1628</v>
      </c>
    </row>
    <row r="317" spans="1:7" ht="16" x14ac:dyDescent="0.2">
      <c r="A317" s="11" t="s">
        <v>1629</v>
      </c>
      <c r="B317" s="12" t="s">
        <v>1630</v>
      </c>
      <c r="C317" s="13">
        <v>3.1023428613468299E-2</v>
      </c>
      <c r="D317" s="14" t="s">
        <v>1631</v>
      </c>
      <c r="E317" s="14" t="s">
        <v>1632</v>
      </c>
      <c r="F317" s="14" t="s">
        <v>1633</v>
      </c>
      <c r="G317" s="14"/>
    </row>
    <row r="318" spans="1:7" ht="16" x14ac:dyDescent="0.2">
      <c r="A318" s="11" t="s">
        <v>1634</v>
      </c>
      <c r="B318" s="12" t="s">
        <v>1635</v>
      </c>
      <c r="C318" s="13">
        <v>5.04643402764249E-2</v>
      </c>
      <c r="D318" s="14" t="s">
        <v>1636</v>
      </c>
      <c r="E318" s="14" t="s">
        <v>1637</v>
      </c>
      <c r="F318" s="14" t="s">
        <v>1633</v>
      </c>
      <c r="G318" s="14" t="s">
        <v>1638</v>
      </c>
    </row>
    <row r="319" spans="1:7" ht="16" x14ac:dyDescent="0.2">
      <c r="A319" s="11" t="s">
        <v>1639</v>
      </c>
      <c r="B319" s="12" t="s">
        <v>1640</v>
      </c>
      <c r="C319" s="13">
        <v>6.1678620358676997E-4</v>
      </c>
      <c r="D319" s="14" t="s">
        <v>1641</v>
      </c>
      <c r="E319" s="14" t="s">
        <v>1642</v>
      </c>
      <c r="F319" s="14" t="s">
        <v>1643</v>
      </c>
      <c r="G319" s="14"/>
    </row>
    <row r="320" spans="1:7" ht="16" x14ac:dyDescent="0.2">
      <c r="A320" s="11" t="s">
        <v>1644</v>
      </c>
      <c r="B320" s="12" t="s">
        <v>1645</v>
      </c>
      <c r="C320" s="13">
        <v>7.5367938020548903E-3</v>
      </c>
      <c r="D320" s="14" t="s">
        <v>1646</v>
      </c>
      <c r="E320" s="14" t="s">
        <v>848</v>
      </c>
      <c r="F320" s="14" t="s">
        <v>1647</v>
      </c>
      <c r="G320" s="14"/>
    </row>
    <row r="321" spans="1:7" ht="16" x14ac:dyDescent="0.2">
      <c r="A321" s="11" t="s">
        <v>1648</v>
      </c>
      <c r="B321" s="12" t="s">
        <v>1649</v>
      </c>
      <c r="C321" s="13">
        <v>3.53686526531881E-4</v>
      </c>
      <c r="D321" s="14" t="s">
        <v>1650</v>
      </c>
      <c r="E321" s="14" t="s">
        <v>1651</v>
      </c>
      <c r="F321" s="14" t="s">
        <v>1652</v>
      </c>
      <c r="G321" s="14" t="s">
        <v>1653</v>
      </c>
    </row>
    <row r="322" spans="1:7" ht="16" x14ac:dyDescent="0.2">
      <c r="A322" s="11" t="s">
        <v>1654</v>
      </c>
      <c r="B322" s="12" t="s">
        <v>1655</v>
      </c>
      <c r="C322" s="13">
        <v>5.0252437074362697E-3</v>
      </c>
      <c r="D322" s="14" t="s">
        <v>1656</v>
      </c>
      <c r="E322" s="14" t="s">
        <v>1657</v>
      </c>
      <c r="F322" s="14" t="s">
        <v>1658</v>
      </c>
      <c r="G322" s="14" t="s">
        <v>1440</v>
      </c>
    </row>
    <row r="323" spans="1:7" ht="16" x14ac:dyDescent="0.2">
      <c r="A323" s="11" t="s">
        <v>1659</v>
      </c>
      <c r="B323" s="12" t="s">
        <v>1660</v>
      </c>
      <c r="C323" s="13">
        <v>1.33795934092697E-2</v>
      </c>
      <c r="D323" s="14" t="s">
        <v>1661</v>
      </c>
      <c r="E323" s="14" t="s">
        <v>1662</v>
      </c>
      <c r="F323" s="14" t="s">
        <v>1663</v>
      </c>
      <c r="G323" s="14"/>
    </row>
    <row r="324" spans="1:7" ht="16" x14ac:dyDescent="0.2">
      <c r="A324" s="11" t="s">
        <v>1664</v>
      </c>
      <c r="B324" s="12" t="s">
        <v>1665</v>
      </c>
      <c r="C324" s="13">
        <v>0.25691018918570602</v>
      </c>
      <c r="D324" s="14" t="s">
        <v>1666</v>
      </c>
      <c r="E324" s="14" t="s">
        <v>1667</v>
      </c>
      <c r="F324" s="14" t="s">
        <v>1668</v>
      </c>
      <c r="G324" s="14"/>
    </row>
    <row r="325" spans="1:7" ht="16" x14ac:dyDescent="0.2">
      <c r="A325" s="11" t="s">
        <v>1669</v>
      </c>
      <c r="B325" s="12" t="s">
        <v>1670</v>
      </c>
      <c r="C325" s="13">
        <v>1.3356421256419599E-3</v>
      </c>
      <c r="D325" s="14" t="s">
        <v>1671</v>
      </c>
      <c r="E325" s="14" t="s">
        <v>1672</v>
      </c>
      <c r="F325" s="14" t="s">
        <v>1673</v>
      </c>
      <c r="G325" s="14" t="s">
        <v>1615</v>
      </c>
    </row>
    <row r="326" spans="1:7" ht="16" x14ac:dyDescent="0.2">
      <c r="A326" s="11" t="s">
        <v>1674</v>
      </c>
      <c r="B326" s="12" t="s">
        <v>1675</v>
      </c>
      <c r="C326" s="13">
        <v>1.9135963738595101E-5</v>
      </c>
      <c r="D326" s="14" t="s">
        <v>1676</v>
      </c>
      <c r="E326" s="14" t="s">
        <v>1677</v>
      </c>
      <c r="F326" s="14" t="s">
        <v>1678</v>
      </c>
      <c r="G326" s="14" t="s">
        <v>1615</v>
      </c>
    </row>
    <row r="327" spans="1:7" ht="16" x14ac:dyDescent="0.2">
      <c r="A327" s="11" t="s">
        <v>1679</v>
      </c>
      <c r="B327" s="12" t="s">
        <v>1680</v>
      </c>
      <c r="C327" s="13">
        <v>6.7759525457622205E-2</v>
      </c>
      <c r="D327" s="14" t="s">
        <v>1681</v>
      </c>
      <c r="E327" s="14" t="s">
        <v>1682</v>
      </c>
      <c r="F327" s="14" t="s">
        <v>1683</v>
      </c>
      <c r="G327" s="14"/>
    </row>
    <row r="328" spans="1:7" ht="16" x14ac:dyDescent="0.2">
      <c r="A328" s="11" t="s">
        <v>1684</v>
      </c>
      <c r="B328" s="12" t="s">
        <v>1685</v>
      </c>
      <c r="C328" s="13">
        <v>1.31328078149853E-3</v>
      </c>
      <c r="D328" s="14" t="s">
        <v>1686</v>
      </c>
      <c r="E328" s="14" t="s">
        <v>1687</v>
      </c>
      <c r="F328" s="14" t="s">
        <v>1688</v>
      </c>
      <c r="G328" s="14" t="s">
        <v>1689</v>
      </c>
    </row>
    <row r="329" spans="1:7" ht="16" x14ac:dyDescent="0.2">
      <c r="A329" s="11" t="s">
        <v>1690</v>
      </c>
      <c r="B329" s="12" t="s">
        <v>1691</v>
      </c>
      <c r="C329" s="13">
        <v>0.318110803450395</v>
      </c>
      <c r="D329" s="14" t="s">
        <v>1692</v>
      </c>
      <c r="E329" s="14" t="s">
        <v>1693</v>
      </c>
      <c r="F329" s="14" t="s">
        <v>1694</v>
      </c>
      <c r="G329" s="14"/>
    </row>
    <row r="330" spans="1:7" ht="16" x14ac:dyDescent="0.2">
      <c r="A330" s="11" t="s">
        <v>1695</v>
      </c>
      <c r="B330" s="12" t="s">
        <v>1696</v>
      </c>
      <c r="C330" s="13">
        <v>3.00207817557374E-3</v>
      </c>
      <c r="D330" s="14" t="s">
        <v>1697</v>
      </c>
      <c r="E330" s="14" t="s">
        <v>1698</v>
      </c>
      <c r="F330" s="14" t="s">
        <v>1699</v>
      </c>
      <c r="G330" s="14"/>
    </row>
    <row r="331" spans="1:7" ht="16" x14ac:dyDescent="0.2">
      <c r="A331" s="11" t="s">
        <v>1700</v>
      </c>
      <c r="B331" s="12" t="s">
        <v>1701</v>
      </c>
      <c r="C331" s="13">
        <v>5.0940187214993701E-5</v>
      </c>
      <c r="D331" s="14" t="s">
        <v>1702</v>
      </c>
      <c r="E331" s="14" t="s">
        <v>1703</v>
      </c>
      <c r="F331" s="14" t="s">
        <v>120</v>
      </c>
      <c r="G331" s="14"/>
    </row>
    <row r="332" spans="1:7" ht="16" x14ac:dyDescent="0.2">
      <c r="A332" s="11" t="s">
        <v>1704</v>
      </c>
      <c r="B332" s="12" t="s">
        <v>1705</v>
      </c>
      <c r="C332" s="13">
        <v>1.89009131869908E-2</v>
      </c>
      <c r="D332" s="14" t="s">
        <v>1706</v>
      </c>
      <c r="E332" s="14" t="s">
        <v>1707</v>
      </c>
      <c r="F332" s="14" t="s">
        <v>1708</v>
      </c>
      <c r="G332" s="14"/>
    </row>
    <row r="333" spans="1:7" ht="16" x14ac:dyDescent="0.2">
      <c r="A333" s="11" t="s">
        <v>1709</v>
      </c>
      <c r="B333" s="12" t="s">
        <v>1710</v>
      </c>
      <c r="C333" s="13">
        <v>0.22448451013928999</v>
      </c>
      <c r="D333" s="14" t="s">
        <v>1711</v>
      </c>
      <c r="E333" s="14" t="s">
        <v>1712</v>
      </c>
      <c r="F333" s="14" t="s">
        <v>1713</v>
      </c>
      <c r="G333" s="14"/>
    </row>
    <row r="334" spans="1:7" ht="16" x14ac:dyDescent="0.2">
      <c r="A334" s="11" t="s">
        <v>1714</v>
      </c>
      <c r="B334" s="12" t="s">
        <v>1715</v>
      </c>
      <c r="C334" s="13">
        <v>5.2474027267775097E-3</v>
      </c>
      <c r="D334" s="14" t="s">
        <v>1716</v>
      </c>
      <c r="E334" s="14" t="s">
        <v>1717</v>
      </c>
      <c r="F334" s="14" t="s">
        <v>1718</v>
      </c>
      <c r="G334" s="14" t="s">
        <v>1719</v>
      </c>
    </row>
    <row r="335" spans="1:7" ht="16" x14ac:dyDescent="0.2">
      <c r="A335" s="11" t="s">
        <v>1720</v>
      </c>
      <c r="B335" s="12" t="s">
        <v>1721</v>
      </c>
      <c r="C335" s="13">
        <v>3.47200139701073E-3</v>
      </c>
      <c r="D335" s="14" t="s">
        <v>1722</v>
      </c>
      <c r="E335" s="14" t="s">
        <v>1723</v>
      </c>
      <c r="F335" s="14" t="s">
        <v>1724</v>
      </c>
      <c r="G335" s="14" t="s">
        <v>1719</v>
      </c>
    </row>
    <row r="336" spans="1:7" ht="16" x14ac:dyDescent="0.2">
      <c r="A336" s="11" t="s">
        <v>1725</v>
      </c>
      <c r="B336" s="12" t="s">
        <v>1726</v>
      </c>
      <c r="C336" s="13">
        <v>7.3723526131788295E-4</v>
      </c>
      <c r="D336" s="14" t="s">
        <v>1722</v>
      </c>
      <c r="E336" s="14" t="s">
        <v>1727</v>
      </c>
      <c r="F336" s="14" t="s">
        <v>1728</v>
      </c>
      <c r="G336" s="14" t="s">
        <v>1719</v>
      </c>
    </row>
    <row r="337" spans="1:7" ht="16" x14ac:dyDescent="0.2">
      <c r="A337" s="11" t="s">
        <v>1729</v>
      </c>
      <c r="B337" s="12" t="s">
        <v>1730</v>
      </c>
      <c r="C337" s="13">
        <v>0.17315217297045801</v>
      </c>
      <c r="D337" s="14" t="s">
        <v>1722</v>
      </c>
      <c r="E337" s="14" t="s">
        <v>1717</v>
      </c>
      <c r="F337" s="14" t="s">
        <v>1731</v>
      </c>
      <c r="G337" s="14" t="s">
        <v>1719</v>
      </c>
    </row>
    <row r="338" spans="1:7" ht="16" x14ac:dyDescent="0.2">
      <c r="A338" s="11" t="s">
        <v>1732</v>
      </c>
      <c r="B338" s="12" t="s">
        <v>1733</v>
      </c>
      <c r="C338" s="13">
        <v>3.1894710913490797E-2</v>
      </c>
      <c r="D338" s="14" t="s">
        <v>1722</v>
      </c>
      <c r="E338" s="14" t="s">
        <v>1717</v>
      </c>
      <c r="F338" s="14" t="s">
        <v>1734</v>
      </c>
      <c r="G338" s="14" t="s">
        <v>1719</v>
      </c>
    </row>
    <row r="339" spans="1:7" ht="16" x14ac:dyDescent="0.2">
      <c r="A339" s="11" t="s">
        <v>1735</v>
      </c>
      <c r="B339" s="12" t="s">
        <v>1736</v>
      </c>
      <c r="C339" s="13">
        <v>1.10645237188432E-2</v>
      </c>
      <c r="D339" s="14" t="s">
        <v>1737</v>
      </c>
      <c r="E339" s="14" t="s">
        <v>1738</v>
      </c>
      <c r="F339" s="14" t="s">
        <v>1739</v>
      </c>
      <c r="G339" s="14"/>
    </row>
    <row r="340" spans="1:7" ht="16" x14ac:dyDescent="0.2">
      <c r="A340" s="11" t="s">
        <v>1740</v>
      </c>
      <c r="B340" s="12" t="s">
        <v>1741</v>
      </c>
      <c r="C340" s="13">
        <v>5.7858704435088303E-2</v>
      </c>
      <c r="D340" s="14" t="s">
        <v>1722</v>
      </c>
      <c r="E340" s="14" t="s">
        <v>1742</v>
      </c>
      <c r="F340" s="14" t="s">
        <v>1743</v>
      </c>
      <c r="G340" s="14"/>
    </row>
    <row r="341" spans="1:7" ht="16" x14ac:dyDescent="0.2">
      <c r="A341" s="11" t="s">
        <v>1744</v>
      </c>
      <c r="B341" s="12" t="s">
        <v>1745</v>
      </c>
      <c r="C341" s="13">
        <v>1.12206509787554E-2</v>
      </c>
      <c r="D341" s="14" t="s">
        <v>1746</v>
      </c>
      <c r="E341" s="14" t="s">
        <v>1747</v>
      </c>
      <c r="F341" s="14" t="s">
        <v>1728</v>
      </c>
      <c r="G341" s="14"/>
    </row>
    <row r="342" spans="1:7" ht="16" x14ac:dyDescent="0.2">
      <c r="A342" s="11" t="s">
        <v>1748</v>
      </c>
      <c r="B342" s="12" t="s">
        <v>1749</v>
      </c>
      <c r="C342" s="13">
        <v>0.55411900074957499</v>
      </c>
      <c r="D342" s="14" t="s">
        <v>1746</v>
      </c>
      <c r="E342" s="14" t="s">
        <v>1750</v>
      </c>
      <c r="F342" s="14" t="s">
        <v>1728</v>
      </c>
      <c r="G342" s="14"/>
    </row>
    <row r="343" spans="1:7" ht="16" x14ac:dyDescent="0.2">
      <c r="A343" s="11" t="s">
        <v>1751</v>
      </c>
      <c r="B343" s="12" t="s">
        <v>1752</v>
      </c>
      <c r="C343" s="13">
        <v>1.07238838214616E-2</v>
      </c>
      <c r="D343" s="14" t="s">
        <v>1746</v>
      </c>
      <c r="E343" s="14" t="s">
        <v>1750</v>
      </c>
      <c r="F343" s="14" t="s">
        <v>120</v>
      </c>
      <c r="G343" s="14"/>
    </row>
    <row r="344" spans="1:7" ht="16" x14ac:dyDescent="0.2">
      <c r="A344" s="11" t="s">
        <v>1753</v>
      </c>
      <c r="B344" s="12" t="s">
        <v>1754</v>
      </c>
      <c r="C344" s="13">
        <v>9.9787758393850901E-2</v>
      </c>
      <c r="D344" s="14" t="s">
        <v>1755</v>
      </c>
      <c r="E344" s="14" t="s">
        <v>1756</v>
      </c>
      <c r="F344" s="14" t="s">
        <v>1724</v>
      </c>
      <c r="G344" s="14"/>
    </row>
    <row r="345" spans="1:7" ht="16" x14ac:dyDescent="0.2">
      <c r="A345" s="11" t="s">
        <v>1757</v>
      </c>
      <c r="B345" s="12" t="s">
        <v>1758</v>
      </c>
      <c r="C345" s="13">
        <v>0.28006653424258299</v>
      </c>
      <c r="D345" s="14" t="s">
        <v>1759</v>
      </c>
      <c r="E345" s="14" t="s">
        <v>1585</v>
      </c>
      <c r="F345" s="14" t="s">
        <v>1760</v>
      </c>
      <c r="G345" s="14" t="s">
        <v>1266</v>
      </c>
    </row>
    <row r="346" spans="1:7" ht="16" x14ac:dyDescent="0.2">
      <c r="A346" s="11" t="s">
        <v>1761</v>
      </c>
      <c r="B346" s="12" t="s">
        <v>1762</v>
      </c>
      <c r="C346" s="13">
        <v>1.3188152154920601E-3</v>
      </c>
      <c r="D346" s="14" t="s">
        <v>1763</v>
      </c>
      <c r="E346" s="14" t="s">
        <v>1764</v>
      </c>
      <c r="F346" s="14" t="s">
        <v>1765</v>
      </c>
      <c r="G346" s="14"/>
    </row>
    <row r="347" spans="1:7" ht="16" x14ac:dyDescent="0.2">
      <c r="A347" s="11" t="s">
        <v>1766</v>
      </c>
      <c r="B347" s="12" t="s">
        <v>1767</v>
      </c>
      <c r="C347" s="13">
        <v>5.3721601095900098E-3</v>
      </c>
      <c r="D347" s="14" t="s">
        <v>1768</v>
      </c>
      <c r="E347" s="14" t="s">
        <v>1769</v>
      </c>
      <c r="F347" s="14" t="s">
        <v>1770</v>
      </c>
      <c r="G347" s="14" t="s">
        <v>1771</v>
      </c>
    </row>
    <row r="348" spans="1:7" ht="16" x14ac:dyDescent="0.2">
      <c r="A348" s="11" t="s">
        <v>1772</v>
      </c>
      <c r="B348" s="12" t="s">
        <v>1773</v>
      </c>
      <c r="C348" s="13">
        <v>2.6290564182335E-2</v>
      </c>
      <c r="D348" s="14" t="s">
        <v>1774</v>
      </c>
      <c r="E348" s="14" t="s">
        <v>1775</v>
      </c>
      <c r="F348" s="14" t="s">
        <v>1776</v>
      </c>
      <c r="G348" s="14" t="s">
        <v>1777</v>
      </c>
    </row>
    <row r="349" spans="1:7" ht="16" x14ac:dyDescent="0.2">
      <c r="A349" s="11" t="s">
        <v>1778</v>
      </c>
      <c r="B349" s="12" t="s">
        <v>1779</v>
      </c>
      <c r="C349" s="13">
        <v>3.2889301989715999E-5</v>
      </c>
      <c r="D349" s="14" t="s">
        <v>1780</v>
      </c>
      <c r="E349" s="14" t="s">
        <v>1781</v>
      </c>
      <c r="F349" s="14" t="s">
        <v>1782</v>
      </c>
      <c r="G349" s="14" t="s">
        <v>1783</v>
      </c>
    </row>
    <row r="350" spans="1:7" ht="16" x14ac:dyDescent="0.2">
      <c r="A350" s="11" t="s">
        <v>1784</v>
      </c>
      <c r="B350" s="12" t="s">
        <v>1785</v>
      </c>
      <c r="C350" s="13">
        <v>3.5407348411238301E-3</v>
      </c>
      <c r="D350" s="14"/>
      <c r="E350" s="14" t="s">
        <v>1786</v>
      </c>
      <c r="F350" s="14" t="s">
        <v>1787</v>
      </c>
      <c r="G350" s="14"/>
    </row>
    <row r="351" spans="1:7" ht="16" x14ac:dyDescent="0.2">
      <c r="A351" s="11" t="s">
        <v>1788</v>
      </c>
      <c r="B351" s="12" t="s">
        <v>1789</v>
      </c>
      <c r="C351" s="13">
        <v>3.2588719329587401E-2</v>
      </c>
      <c r="D351" s="14" t="s">
        <v>1790</v>
      </c>
      <c r="E351" s="14" t="s">
        <v>1791</v>
      </c>
      <c r="F351" s="14" t="s">
        <v>1792</v>
      </c>
      <c r="G351" s="14"/>
    </row>
    <row r="352" spans="1:7" ht="16" x14ac:dyDescent="0.2">
      <c r="A352" s="11" t="s">
        <v>1793</v>
      </c>
      <c r="B352" s="12" t="s">
        <v>1794</v>
      </c>
      <c r="C352" s="13">
        <v>0.124601837350769</v>
      </c>
      <c r="D352" s="14" t="s">
        <v>1795</v>
      </c>
      <c r="E352" s="14" t="s">
        <v>761</v>
      </c>
      <c r="F352" s="14" t="s">
        <v>1796</v>
      </c>
      <c r="G352" s="14" t="s">
        <v>1418</v>
      </c>
    </row>
    <row r="353" spans="1:7" ht="16" x14ac:dyDescent="0.2">
      <c r="A353" s="11" t="s">
        <v>1797</v>
      </c>
      <c r="B353" s="12" t="s">
        <v>1798</v>
      </c>
      <c r="C353" s="13">
        <v>0.76671931398639104</v>
      </c>
      <c r="D353" s="14" t="s">
        <v>1799</v>
      </c>
      <c r="E353" s="14" t="s">
        <v>1800</v>
      </c>
      <c r="F353" s="14" t="s">
        <v>1801</v>
      </c>
      <c r="G353" s="14"/>
    </row>
    <row r="354" spans="1:7" ht="16" x14ac:dyDescent="0.2">
      <c r="A354" s="11" t="s">
        <v>1802</v>
      </c>
      <c r="B354" s="12" t="s">
        <v>1803</v>
      </c>
      <c r="C354" s="13">
        <v>0.76501888222333703</v>
      </c>
      <c r="D354" s="14" t="s">
        <v>1804</v>
      </c>
      <c r="E354" s="14" t="s">
        <v>1805</v>
      </c>
      <c r="F354" s="14" t="s">
        <v>1806</v>
      </c>
      <c r="G354" s="14" t="s">
        <v>1807</v>
      </c>
    </row>
    <row r="355" spans="1:7" ht="16" x14ac:dyDescent="0.2">
      <c r="A355" s="11" t="s">
        <v>1808</v>
      </c>
      <c r="B355" s="12" t="s">
        <v>1809</v>
      </c>
      <c r="C355" s="13">
        <v>0.14256979569917699</v>
      </c>
      <c r="D355" s="14" t="s">
        <v>1810</v>
      </c>
      <c r="E355" s="14" t="s">
        <v>700</v>
      </c>
      <c r="F355" s="14" t="s">
        <v>1811</v>
      </c>
      <c r="G355" s="14" t="s">
        <v>1812</v>
      </c>
    </row>
    <row r="356" spans="1:7" ht="16" x14ac:dyDescent="0.2">
      <c r="A356" s="11" t="s">
        <v>1813</v>
      </c>
      <c r="B356" s="12" t="s">
        <v>1814</v>
      </c>
      <c r="C356" s="13">
        <v>3.2993193525950701E-3</v>
      </c>
      <c r="D356" s="14" t="s">
        <v>1815</v>
      </c>
      <c r="E356" s="14" t="s">
        <v>1816</v>
      </c>
      <c r="F356" s="14" t="s">
        <v>1817</v>
      </c>
      <c r="G356" s="14"/>
    </row>
    <row r="357" spans="1:7" ht="16" x14ac:dyDescent="0.2">
      <c r="A357" s="11" t="s">
        <v>1818</v>
      </c>
      <c r="B357" s="12" t="s">
        <v>1819</v>
      </c>
      <c r="C357" s="13">
        <v>9.7996172271209905E-3</v>
      </c>
      <c r="D357" s="14" t="s">
        <v>1820</v>
      </c>
      <c r="E357" s="14" t="s">
        <v>1821</v>
      </c>
      <c r="F357" s="14" t="s">
        <v>1822</v>
      </c>
      <c r="G357" s="14" t="s">
        <v>1823</v>
      </c>
    </row>
    <row r="358" spans="1:7" ht="16" x14ac:dyDescent="0.2">
      <c r="A358" s="11" t="s">
        <v>1824</v>
      </c>
      <c r="B358" s="12" t="s">
        <v>1825</v>
      </c>
      <c r="C358" s="13">
        <v>0.22448732794137699</v>
      </c>
      <c r="D358" s="14" t="s">
        <v>1826</v>
      </c>
      <c r="E358" s="14" t="s">
        <v>1827</v>
      </c>
      <c r="F358" s="14" t="s">
        <v>1822</v>
      </c>
      <c r="G358" s="14" t="s">
        <v>1823</v>
      </c>
    </row>
    <row r="359" spans="1:7" ht="16" x14ac:dyDescent="0.2">
      <c r="A359" s="11" t="s">
        <v>1828</v>
      </c>
      <c r="B359" s="12" t="s">
        <v>1829</v>
      </c>
      <c r="C359" s="13">
        <v>2.8207513562513698E-3</v>
      </c>
      <c r="D359" s="14" t="s">
        <v>1830</v>
      </c>
      <c r="E359" s="14" t="s">
        <v>1831</v>
      </c>
      <c r="F359" s="14" t="s">
        <v>1832</v>
      </c>
      <c r="G359" s="14" t="s">
        <v>1823</v>
      </c>
    </row>
    <row r="360" spans="1:7" ht="16" x14ac:dyDescent="0.2">
      <c r="A360" s="11" t="s">
        <v>1833</v>
      </c>
      <c r="B360" s="12" t="s">
        <v>1834</v>
      </c>
      <c r="C360" s="13">
        <v>0.60966366803016903</v>
      </c>
      <c r="D360" s="14" t="s">
        <v>1835</v>
      </c>
      <c r="E360" s="14" t="s">
        <v>1836</v>
      </c>
      <c r="F360" s="14" t="s">
        <v>1837</v>
      </c>
      <c r="G360" s="14" t="s">
        <v>1823</v>
      </c>
    </row>
    <row r="361" spans="1:7" ht="16" x14ac:dyDescent="0.2">
      <c r="A361" s="11" t="s">
        <v>1838</v>
      </c>
      <c r="B361" s="12" t="s">
        <v>1839</v>
      </c>
      <c r="C361" s="13">
        <v>0.148462348468755</v>
      </c>
      <c r="D361" s="14" t="s">
        <v>1840</v>
      </c>
      <c r="E361" s="14" t="s">
        <v>1841</v>
      </c>
      <c r="F361" s="14" t="s">
        <v>1842</v>
      </c>
      <c r="G361" s="14" t="s">
        <v>1823</v>
      </c>
    </row>
    <row r="362" spans="1:7" ht="16" x14ac:dyDescent="0.2">
      <c r="A362" s="11" t="s">
        <v>1843</v>
      </c>
      <c r="B362" s="12" t="s">
        <v>1844</v>
      </c>
      <c r="C362" s="13">
        <v>3.4336611861584702E-4</v>
      </c>
      <c r="D362" s="14" t="s">
        <v>1845</v>
      </c>
      <c r="E362" s="14" t="s">
        <v>1846</v>
      </c>
      <c r="F362" s="14" t="s">
        <v>1847</v>
      </c>
      <c r="G362" s="14" t="s">
        <v>1823</v>
      </c>
    </row>
    <row r="363" spans="1:7" ht="16" x14ac:dyDescent="0.2">
      <c r="A363" s="11" t="s">
        <v>1848</v>
      </c>
      <c r="B363" s="12" t="s">
        <v>1849</v>
      </c>
      <c r="C363" s="13">
        <v>0.12104818423668499</v>
      </c>
      <c r="D363" s="14" t="s">
        <v>1826</v>
      </c>
      <c r="E363" s="14" t="s">
        <v>1850</v>
      </c>
      <c r="F363" s="14" t="s">
        <v>1851</v>
      </c>
      <c r="G363" s="14" t="s">
        <v>1823</v>
      </c>
    </row>
    <row r="364" spans="1:7" ht="16" x14ac:dyDescent="0.2">
      <c r="A364" s="11" t="s">
        <v>1852</v>
      </c>
      <c r="B364" s="12" t="s">
        <v>1853</v>
      </c>
      <c r="C364" s="13">
        <v>6.89052704606975E-3</v>
      </c>
      <c r="D364" s="14" t="s">
        <v>1826</v>
      </c>
      <c r="E364" s="14" t="s">
        <v>1854</v>
      </c>
      <c r="F364" s="14" t="s">
        <v>1822</v>
      </c>
      <c r="G364" s="14" t="s">
        <v>1823</v>
      </c>
    </row>
    <row r="365" spans="1:7" ht="16" x14ac:dyDescent="0.2">
      <c r="A365" s="11" t="s">
        <v>1855</v>
      </c>
      <c r="B365" s="12" t="s">
        <v>1856</v>
      </c>
      <c r="C365" s="13">
        <v>7.0155146345751403E-4</v>
      </c>
      <c r="D365" s="14" t="s">
        <v>1857</v>
      </c>
      <c r="E365" s="14" t="s">
        <v>1858</v>
      </c>
      <c r="F365" s="14" t="s">
        <v>1851</v>
      </c>
      <c r="G365" s="14" t="s">
        <v>1823</v>
      </c>
    </row>
    <row r="366" spans="1:7" ht="16" x14ac:dyDescent="0.2">
      <c r="A366" s="11" t="s">
        <v>1859</v>
      </c>
      <c r="B366" s="12" t="s">
        <v>1860</v>
      </c>
      <c r="C366" s="13">
        <v>7.9885934595028401E-5</v>
      </c>
      <c r="D366" s="14" t="s">
        <v>1861</v>
      </c>
      <c r="E366" s="14" t="s">
        <v>1862</v>
      </c>
      <c r="F366" s="14" t="s">
        <v>1837</v>
      </c>
      <c r="G366" s="14" t="s">
        <v>1823</v>
      </c>
    </row>
    <row r="367" spans="1:7" ht="16" x14ac:dyDescent="0.2">
      <c r="A367" s="11" t="s">
        <v>1863</v>
      </c>
      <c r="B367" s="12" t="s">
        <v>1864</v>
      </c>
      <c r="C367" s="13">
        <v>1.07728485247739E-4</v>
      </c>
      <c r="D367" s="14" t="s">
        <v>1865</v>
      </c>
      <c r="E367" s="14" t="s">
        <v>1866</v>
      </c>
      <c r="F367" s="14" t="s">
        <v>1867</v>
      </c>
      <c r="G367" s="14" t="s">
        <v>1823</v>
      </c>
    </row>
    <row r="368" spans="1:7" ht="16" x14ac:dyDescent="0.2">
      <c r="A368" s="11" t="s">
        <v>1868</v>
      </c>
      <c r="B368" s="12" t="s">
        <v>1869</v>
      </c>
      <c r="C368" s="13">
        <v>6.5137414545237401E-2</v>
      </c>
      <c r="D368" s="14" t="s">
        <v>1840</v>
      </c>
      <c r="E368" s="14" t="s">
        <v>1870</v>
      </c>
      <c r="F368" s="14" t="s">
        <v>1871</v>
      </c>
      <c r="G368" s="14" t="s">
        <v>1823</v>
      </c>
    </row>
    <row r="369" spans="1:7" ht="16" x14ac:dyDescent="0.2">
      <c r="A369" s="11" t="s">
        <v>1872</v>
      </c>
      <c r="B369" s="12" t="s">
        <v>1873</v>
      </c>
      <c r="C369" s="13">
        <v>1.03834859821656E-3</v>
      </c>
      <c r="D369" s="14" t="s">
        <v>1874</v>
      </c>
      <c r="E369" s="14" t="s">
        <v>1836</v>
      </c>
      <c r="F369" s="14" t="s">
        <v>1875</v>
      </c>
      <c r="G369" s="14" t="s">
        <v>1823</v>
      </c>
    </row>
    <row r="370" spans="1:7" ht="16" x14ac:dyDescent="0.2">
      <c r="A370" s="11" t="s">
        <v>1876</v>
      </c>
      <c r="B370" s="12" t="s">
        <v>1877</v>
      </c>
      <c r="C370" s="13">
        <v>4.88268262569255E-3</v>
      </c>
      <c r="D370" s="14" t="s">
        <v>1878</v>
      </c>
      <c r="E370" s="14" t="s">
        <v>1879</v>
      </c>
      <c r="F370" s="14" t="s">
        <v>1880</v>
      </c>
      <c r="G370" s="14"/>
    </row>
    <row r="371" spans="1:7" ht="16" x14ac:dyDescent="0.2">
      <c r="A371" s="11" t="s">
        <v>1881</v>
      </c>
      <c r="B371" s="12" t="s">
        <v>1882</v>
      </c>
      <c r="C371" s="13">
        <v>0.46240686940597903</v>
      </c>
      <c r="D371" s="14" t="s">
        <v>1883</v>
      </c>
      <c r="E371" s="14" t="s">
        <v>1884</v>
      </c>
      <c r="F371" s="14" t="s">
        <v>1885</v>
      </c>
      <c r="G371" s="14" t="s">
        <v>1886</v>
      </c>
    </row>
    <row r="372" spans="1:7" ht="16" x14ac:dyDescent="0.2">
      <c r="A372" s="11" t="s">
        <v>1887</v>
      </c>
      <c r="B372" s="12" t="s">
        <v>1888</v>
      </c>
      <c r="C372" s="13">
        <v>4.42977925978519E-5</v>
      </c>
      <c r="D372" s="14" t="s">
        <v>1889</v>
      </c>
      <c r="E372" s="14" t="s">
        <v>1890</v>
      </c>
      <c r="F372" s="14" t="s">
        <v>1891</v>
      </c>
      <c r="G372" s="14" t="s">
        <v>1892</v>
      </c>
    </row>
    <row r="373" spans="1:7" ht="16" x14ac:dyDescent="0.2">
      <c r="A373" s="11" t="s">
        <v>1893</v>
      </c>
      <c r="B373" s="12" t="s">
        <v>1894</v>
      </c>
      <c r="C373" s="13">
        <v>4.0871910993546803E-3</v>
      </c>
      <c r="D373" s="14" t="s">
        <v>1895</v>
      </c>
      <c r="E373" s="14" t="s">
        <v>1896</v>
      </c>
      <c r="F373" s="14" t="s">
        <v>1897</v>
      </c>
      <c r="G373" s="14" t="s">
        <v>1898</v>
      </c>
    </row>
    <row r="374" spans="1:7" ht="16" x14ac:dyDescent="0.2">
      <c r="A374" s="11" t="s">
        <v>1899</v>
      </c>
      <c r="B374" s="12" t="s">
        <v>1900</v>
      </c>
      <c r="C374" s="13">
        <v>0.68513911091163304</v>
      </c>
      <c r="D374" s="14" t="s">
        <v>1901</v>
      </c>
      <c r="E374" s="14" t="s">
        <v>700</v>
      </c>
      <c r="F374" s="14" t="s">
        <v>1902</v>
      </c>
      <c r="G374" s="14"/>
    </row>
    <row r="375" spans="1:7" ht="16" x14ac:dyDescent="0.2">
      <c r="A375" s="11" t="s">
        <v>1903</v>
      </c>
      <c r="B375" s="12" t="s">
        <v>1904</v>
      </c>
      <c r="C375" s="13">
        <v>4.78815491520539E-2</v>
      </c>
      <c r="D375" s="14"/>
      <c r="E375" s="14" t="s">
        <v>1905</v>
      </c>
      <c r="F375" s="14"/>
      <c r="G375" s="14"/>
    </row>
    <row r="376" spans="1:7" ht="16" x14ac:dyDescent="0.2">
      <c r="A376" s="11" t="s">
        <v>1906</v>
      </c>
      <c r="B376" s="12" t="s">
        <v>1907</v>
      </c>
      <c r="C376" s="13">
        <v>2.5964958566194402E-3</v>
      </c>
      <c r="D376" s="14" t="s">
        <v>1908</v>
      </c>
      <c r="E376" s="14" t="s">
        <v>1909</v>
      </c>
      <c r="F376" s="14" t="s">
        <v>1910</v>
      </c>
      <c r="G376" s="14" t="s">
        <v>1911</v>
      </c>
    </row>
    <row r="377" spans="1:7" ht="16" x14ac:dyDescent="0.2">
      <c r="A377" s="11" t="s">
        <v>1912</v>
      </c>
      <c r="B377" s="12" t="s">
        <v>1913</v>
      </c>
      <c r="C377" s="13">
        <v>8.7036116532343295E-3</v>
      </c>
      <c r="D377" s="14" t="s">
        <v>1914</v>
      </c>
      <c r="E377" s="14" t="s">
        <v>1915</v>
      </c>
      <c r="F377" s="14" t="s">
        <v>1916</v>
      </c>
      <c r="G377" s="14"/>
    </row>
    <row r="378" spans="1:7" ht="16" x14ac:dyDescent="0.2">
      <c r="A378" s="11" t="s">
        <v>1917</v>
      </c>
      <c r="B378" s="12" t="s">
        <v>1918</v>
      </c>
      <c r="C378" s="13">
        <v>1.27522363096862E-3</v>
      </c>
      <c r="D378" s="14" t="s">
        <v>1919</v>
      </c>
      <c r="E378" s="14" t="s">
        <v>1920</v>
      </c>
      <c r="F378" s="14" t="s">
        <v>1921</v>
      </c>
      <c r="G378" s="14"/>
    </row>
    <row r="379" spans="1:7" ht="16" x14ac:dyDescent="0.2">
      <c r="A379" s="11" t="s">
        <v>1922</v>
      </c>
      <c r="B379" s="12" t="s">
        <v>1923</v>
      </c>
      <c r="C379" s="13">
        <v>5.6987673134252504E-4</v>
      </c>
      <c r="D379" s="14" t="s">
        <v>1924</v>
      </c>
      <c r="E379" s="14" t="s">
        <v>1915</v>
      </c>
      <c r="F379" s="14" t="s">
        <v>1925</v>
      </c>
      <c r="G379" s="14"/>
    </row>
    <row r="380" spans="1:7" ht="16" x14ac:dyDescent="0.2">
      <c r="A380" s="11" t="s">
        <v>1926</v>
      </c>
      <c r="B380" s="12" t="s">
        <v>1927</v>
      </c>
      <c r="C380" s="13">
        <v>1.91271138608073E-3</v>
      </c>
      <c r="D380" s="14" t="s">
        <v>1928</v>
      </c>
      <c r="E380" s="14" t="s">
        <v>880</v>
      </c>
      <c r="F380" s="14" t="s">
        <v>1929</v>
      </c>
      <c r="G380" s="14" t="s">
        <v>1178</v>
      </c>
    </row>
    <row r="381" spans="1:7" ht="16" x14ac:dyDescent="0.2">
      <c r="A381" s="11" t="s">
        <v>1930</v>
      </c>
      <c r="B381" s="12" t="s">
        <v>1931</v>
      </c>
      <c r="C381" s="13">
        <v>0.22321044273871901</v>
      </c>
      <c r="D381" s="14" t="s">
        <v>1932</v>
      </c>
      <c r="E381" s="14" t="s">
        <v>743</v>
      </c>
      <c r="F381" s="14" t="s">
        <v>1933</v>
      </c>
      <c r="G381" s="14" t="s">
        <v>1934</v>
      </c>
    </row>
    <row r="382" spans="1:7" ht="16" x14ac:dyDescent="0.2">
      <c r="A382" s="11" t="s">
        <v>1935</v>
      </c>
      <c r="B382" s="12" t="s">
        <v>1936</v>
      </c>
      <c r="C382" s="13">
        <v>7.7837728304380294E-2</v>
      </c>
      <c r="D382" s="14" t="s">
        <v>1937</v>
      </c>
      <c r="E382" s="14" t="s">
        <v>848</v>
      </c>
      <c r="F382" s="14" t="s">
        <v>1938</v>
      </c>
      <c r="G382" s="14"/>
    </row>
    <row r="383" spans="1:7" ht="16" x14ac:dyDescent="0.2">
      <c r="A383" s="11" t="s">
        <v>1939</v>
      </c>
      <c r="B383" s="12" t="s">
        <v>1940</v>
      </c>
      <c r="C383" s="13">
        <v>9.8855453828750606E-2</v>
      </c>
      <c r="D383" s="14" t="s">
        <v>1941</v>
      </c>
      <c r="E383" s="14" t="s">
        <v>1942</v>
      </c>
      <c r="F383" s="14" t="s">
        <v>1943</v>
      </c>
      <c r="G383" s="14" t="s">
        <v>1944</v>
      </c>
    </row>
    <row r="384" spans="1:7" ht="16" x14ac:dyDescent="0.2">
      <c r="A384" s="11" t="s">
        <v>1945</v>
      </c>
      <c r="B384" s="12" t="s">
        <v>1946</v>
      </c>
      <c r="C384" s="13">
        <v>7.24838827312592E-3</v>
      </c>
      <c r="D384" s="14" t="s">
        <v>1947</v>
      </c>
      <c r="E384" s="14" t="s">
        <v>1948</v>
      </c>
      <c r="F384" s="14" t="s">
        <v>1949</v>
      </c>
      <c r="G384" s="14" t="s">
        <v>1950</v>
      </c>
    </row>
    <row r="385" spans="1:7" ht="16" x14ac:dyDescent="0.2">
      <c r="A385" s="11" t="s">
        <v>1951</v>
      </c>
      <c r="B385" s="12" t="s">
        <v>1952</v>
      </c>
      <c r="C385" s="13">
        <v>1.2830494327699E-4</v>
      </c>
      <c r="D385" s="14" t="s">
        <v>1953</v>
      </c>
      <c r="E385" s="14" t="s">
        <v>1954</v>
      </c>
      <c r="F385" s="14" t="s">
        <v>1955</v>
      </c>
      <c r="G385" s="14"/>
    </row>
    <row r="386" spans="1:7" ht="16" x14ac:dyDescent="0.2">
      <c r="A386" s="11" t="s">
        <v>1956</v>
      </c>
      <c r="B386" s="12" t="s">
        <v>1957</v>
      </c>
      <c r="C386" s="13">
        <v>2.6950527718072499E-2</v>
      </c>
      <c r="D386" s="14" t="s">
        <v>1958</v>
      </c>
      <c r="E386" s="14" t="s">
        <v>1959</v>
      </c>
      <c r="F386" s="14" t="s">
        <v>1960</v>
      </c>
      <c r="G386" s="14" t="s">
        <v>1961</v>
      </c>
    </row>
    <row r="387" spans="1:7" ht="16" x14ac:dyDescent="0.2">
      <c r="A387" s="11" t="s">
        <v>1962</v>
      </c>
      <c r="B387" s="12" t="s">
        <v>1963</v>
      </c>
      <c r="C387" s="13">
        <v>3.43176184957052E-2</v>
      </c>
      <c r="D387" s="14" t="s">
        <v>1964</v>
      </c>
      <c r="E387" s="14" t="s">
        <v>1176</v>
      </c>
      <c r="F387" s="14" t="s">
        <v>1965</v>
      </c>
      <c r="G387" s="14"/>
    </row>
    <row r="388" spans="1:7" ht="16" x14ac:dyDescent="0.2">
      <c r="A388" s="11" t="s">
        <v>1966</v>
      </c>
      <c r="B388" s="12" t="s">
        <v>1967</v>
      </c>
      <c r="C388" s="13">
        <v>1.37570081343402E-2</v>
      </c>
      <c r="D388" s="14" t="s">
        <v>1968</v>
      </c>
      <c r="E388" s="14" t="s">
        <v>1969</v>
      </c>
      <c r="F388" s="14" t="s">
        <v>1970</v>
      </c>
      <c r="G388" s="14"/>
    </row>
    <row r="389" spans="1:7" ht="16" x14ac:dyDescent="0.2">
      <c r="A389" s="11" t="s">
        <v>1971</v>
      </c>
      <c r="B389" s="12" t="s">
        <v>1972</v>
      </c>
      <c r="C389" s="13">
        <v>0.91562547952415896</v>
      </c>
      <c r="D389" s="14" t="s">
        <v>1973</v>
      </c>
      <c r="E389" s="14" t="s">
        <v>1974</v>
      </c>
      <c r="F389" s="14" t="s">
        <v>1975</v>
      </c>
      <c r="G389" s="14"/>
    </row>
    <row r="390" spans="1:7" ht="16" x14ac:dyDescent="0.2">
      <c r="A390" s="11" t="s">
        <v>1976</v>
      </c>
      <c r="B390" s="12" t="s">
        <v>1977</v>
      </c>
      <c r="C390" s="13">
        <v>9.9603162633603404E-5</v>
      </c>
      <c r="D390" s="14" t="s">
        <v>1978</v>
      </c>
      <c r="E390" s="14" t="s">
        <v>1979</v>
      </c>
      <c r="F390" s="14" t="s">
        <v>1980</v>
      </c>
      <c r="G390" s="14"/>
    </row>
    <row r="391" spans="1:7" ht="16" x14ac:dyDescent="0.2">
      <c r="A391" s="11" t="s">
        <v>1981</v>
      </c>
      <c r="B391" s="12" t="s">
        <v>1982</v>
      </c>
      <c r="C391" s="13">
        <v>1.7296344543617399E-3</v>
      </c>
      <c r="D391" s="14" t="s">
        <v>1983</v>
      </c>
      <c r="E391" s="14" t="s">
        <v>1984</v>
      </c>
      <c r="F391" s="14" t="s">
        <v>120</v>
      </c>
      <c r="G391" s="14"/>
    </row>
    <row r="392" spans="1:7" ht="16" x14ac:dyDescent="0.2">
      <c r="A392" s="11" t="s">
        <v>1985</v>
      </c>
      <c r="B392" s="12" t="s">
        <v>1986</v>
      </c>
      <c r="C392" s="13">
        <v>9.6334389200980204E-5</v>
      </c>
      <c r="D392" s="14" t="s">
        <v>1987</v>
      </c>
      <c r="E392" s="14" t="s">
        <v>1988</v>
      </c>
      <c r="F392" s="14" t="s">
        <v>1989</v>
      </c>
      <c r="G392" s="14" t="s">
        <v>1990</v>
      </c>
    </row>
    <row r="393" spans="1:7" ht="16" x14ac:dyDescent="0.2">
      <c r="A393" s="11" t="s">
        <v>1991</v>
      </c>
      <c r="B393" s="12" t="s">
        <v>1992</v>
      </c>
      <c r="C393" s="13">
        <v>0.44788130005812599</v>
      </c>
      <c r="D393" s="14" t="s">
        <v>1993</v>
      </c>
      <c r="E393" s="14" t="s">
        <v>985</v>
      </c>
      <c r="F393" s="14" t="s">
        <v>1994</v>
      </c>
      <c r="G393" s="14" t="s">
        <v>1995</v>
      </c>
    </row>
    <row r="394" spans="1:7" ht="16" x14ac:dyDescent="0.2">
      <c r="A394" s="11" t="s">
        <v>1996</v>
      </c>
      <c r="B394" s="12" t="s">
        <v>1997</v>
      </c>
      <c r="C394" s="13">
        <v>4.7591105565505899E-3</v>
      </c>
      <c r="D394" s="14" t="s">
        <v>1998</v>
      </c>
      <c r="E394" s="14" t="s">
        <v>1999</v>
      </c>
      <c r="F394" s="14" t="s">
        <v>2000</v>
      </c>
      <c r="G394" s="14" t="s">
        <v>2001</v>
      </c>
    </row>
    <row r="395" spans="1:7" ht="16" x14ac:dyDescent="0.2">
      <c r="A395" s="11" t="s">
        <v>2002</v>
      </c>
      <c r="B395" s="12" t="s">
        <v>2003</v>
      </c>
      <c r="C395" s="13">
        <v>4.7766177476926902E-3</v>
      </c>
      <c r="D395" s="14" t="s">
        <v>2004</v>
      </c>
      <c r="E395" s="14" t="s">
        <v>985</v>
      </c>
      <c r="F395" s="14" t="s">
        <v>2005</v>
      </c>
      <c r="G395" s="14" t="s">
        <v>2001</v>
      </c>
    </row>
    <row r="396" spans="1:7" ht="16" x14ac:dyDescent="0.2">
      <c r="A396" s="11" t="s">
        <v>2006</v>
      </c>
      <c r="B396" s="12" t="s">
        <v>2007</v>
      </c>
      <c r="C396" s="13">
        <v>1.31303803913424E-3</v>
      </c>
      <c r="D396" s="14" t="s">
        <v>2008</v>
      </c>
      <c r="E396" s="14" t="s">
        <v>700</v>
      </c>
      <c r="F396" s="14" t="s">
        <v>2009</v>
      </c>
      <c r="G396" s="14" t="s">
        <v>2010</v>
      </c>
    </row>
    <row r="397" spans="1:7" ht="16" x14ac:dyDescent="0.2">
      <c r="A397" s="11" t="s">
        <v>2011</v>
      </c>
      <c r="B397" s="12" t="s">
        <v>2012</v>
      </c>
      <c r="C397" s="13">
        <v>0.95339297427284198</v>
      </c>
      <c r="D397" s="14" t="s">
        <v>2013</v>
      </c>
      <c r="E397" s="14" t="s">
        <v>700</v>
      </c>
      <c r="F397" s="14" t="s">
        <v>2014</v>
      </c>
      <c r="G397" s="14" t="s">
        <v>2015</v>
      </c>
    </row>
    <row r="398" spans="1:7" ht="16" x14ac:dyDescent="0.2">
      <c r="A398" s="11" t="s">
        <v>2016</v>
      </c>
      <c r="B398" s="12" t="s">
        <v>2017</v>
      </c>
      <c r="C398" s="13">
        <v>1.4806974036992099E-2</v>
      </c>
      <c r="D398" s="14" t="s">
        <v>2018</v>
      </c>
      <c r="E398" s="14" t="s">
        <v>2019</v>
      </c>
      <c r="F398" s="14" t="s">
        <v>2020</v>
      </c>
      <c r="G398" s="14" t="s">
        <v>2021</v>
      </c>
    </row>
    <row r="399" spans="1:7" ht="16" x14ac:dyDescent="0.2">
      <c r="A399" s="11" t="s">
        <v>2022</v>
      </c>
      <c r="B399" s="12" t="s">
        <v>2023</v>
      </c>
      <c r="C399" s="13">
        <v>5.2514607346082296E-3</v>
      </c>
      <c r="D399" s="14" t="s">
        <v>2024</v>
      </c>
      <c r="E399" s="14" t="s">
        <v>985</v>
      </c>
      <c r="F399" s="14" t="s">
        <v>2025</v>
      </c>
      <c r="G399" s="14"/>
    </row>
    <row r="400" spans="1:7" ht="16" x14ac:dyDescent="0.2">
      <c r="A400" s="11" t="s">
        <v>2026</v>
      </c>
      <c r="B400" s="12" t="s">
        <v>2027</v>
      </c>
      <c r="C400" s="13">
        <v>1.7189885342130101E-5</v>
      </c>
      <c r="D400" s="14" t="s">
        <v>2028</v>
      </c>
      <c r="E400" s="14" t="s">
        <v>2029</v>
      </c>
      <c r="F400" s="14" t="s">
        <v>2030</v>
      </c>
      <c r="G400" s="14"/>
    </row>
    <row r="401" spans="1:7" ht="16" x14ac:dyDescent="0.2">
      <c r="A401" s="11" t="s">
        <v>2031</v>
      </c>
      <c r="B401" s="12" t="s">
        <v>2032</v>
      </c>
      <c r="C401" s="13">
        <v>9.849255760739251E-4</v>
      </c>
      <c r="D401" s="14" t="s">
        <v>2033</v>
      </c>
      <c r="E401" s="14" t="s">
        <v>2034</v>
      </c>
      <c r="F401" s="14" t="s">
        <v>2035</v>
      </c>
      <c r="G401" s="14"/>
    </row>
    <row r="402" spans="1:7" ht="16" x14ac:dyDescent="0.2">
      <c r="A402" s="11" t="s">
        <v>2036</v>
      </c>
      <c r="B402" s="12" t="s">
        <v>2037</v>
      </c>
      <c r="C402" s="13">
        <v>2.1225987884254401E-2</v>
      </c>
      <c r="D402" s="14" t="s">
        <v>2038</v>
      </c>
      <c r="E402" s="14" t="s">
        <v>2039</v>
      </c>
      <c r="F402" s="14" t="s">
        <v>2040</v>
      </c>
      <c r="G402" s="14" t="s">
        <v>2041</v>
      </c>
    </row>
    <row r="403" spans="1:7" ht="16" x14ac:dyDescent="0.2">
      <c r="A403" s="11" t="s">
        <v>2042</v>
      </c>
      <c r="B403" s="12" t="s">
        <v>2043</v>
      </c>
      <c r="C403" s="13">
        <v>6.1118757289672199E-2</v>
      </c>
      <c r="D403" s="14" t="s">
        <v>2044</v>
      </c>
      <c r="E403" s="14" t="s">
        <v>2039</v>
      </c>
      <c r="F403" s="14" t="s">
        <v>2045</v>
      </c>
      <c r="G403" s="14" t="s">
        <v>2046</v>
      </c>
    </row>
    <row r="404" spans="1:7" ht="16" x14ac:dyDescent="0.2">
      <c r="A404" s="11" t="s">
        <v>2047</v>
      </c>
      <c r="B404" s="12" t="s">
        <v>2048</v>
      </c>
      <c r="C404" s="13">
        <v>4.5860780487300499E-5</v>
      </c>
      <c r="D404" s="14" t="s">
        <v>2049</v>
      </c>
      <c r="E404" s="14" t="s">
        <v>2050</v>
      </c>
      <c r="F404" s="14" t="s">
        <v>14</v>
      </c>
      <c r="G404" s="14"/>
    </row>
    <row r="405" spans="1:7" ht="16" x14ac:dyDescent="0.2">
      <c r="A405" s="11" t="s">
        <v>2051</v>
      </c>
      <c r="B405" s="12" t="s">
        <v>2052</v>
      </c>
      <c r="C405" s="13">
        <v>5.6755922051723001E-2</v>
      </c>
      <c r="D405" s="14" t="s">
        <v>2053</v>
      </c>
      <c r="E405" s="14" t="s">
        <v>2054</v>
      </c>
      <c r="F405" s="14" t="s">
        <v>2055</v>
      </c>
      <c r="G405" s="14" t="s">
        <v>1395</v>
      </c>
    </row>
    <row r="406" spans="1:7" ht="16" x14ac:dyDescent="0.2">
      <c r="A406" s="11" t="s">
        <v>2056</v>
      </c>
      <c r="B406" s="12" t="s">
        <v>2057</v>
      </c>
      <c r="C406" s="13">
        <v>9.5373586228483003E-5</v>
      </c>
      <c r="D406" s="14" t="s">
        <v>2058</v>
      </c>
      <c r="E406" s="14" t="s">
        <v>2059</v>
      </c>
      <c r="F406" s="14" t="s">
        <v>2060</v>
      </c>
      <c r="G406" s="14"/>
    </row>
    <row r="407" spans="1:7" ht="16" x14ac:dyDescent="0.2">
      <c r="A407" s="11" t="s">
        <v>2061</v>
      </c>
      <c r="B407" s="12" t="s">
        <v>2062</v>
      </c>
      <c r="C407" s="13">
        <v>0.408002082698385</v>
      </c>
      <c r="D407" s="14" t="s">
        <v>2063</v>
      </c>
      <c r="E407" s="14" t="s">
        <v>991</v>
      </c>
      <c r="F407" s="14" t="s">
        <v>2064</v>
      </c>
      <c r="G407" s="14" t="s">
        <v>2065</v>
      </c>
    </row>
    <row r="408" spans="1:7" ht="16" x14ac:dyDescent="0.2">
      <c r="A408" s="11" t="s">
        <v>2066</v>
      </c>
      <c r="B408" s="12" t="s">
        <v>2067</v>
      </c>
      <c r="C408" s="13">
        <v>0.43165853308615398</v>
      </c>
      <c r="D408" s="14" t="s">
        <v>2068</v>
      </c>
      <c r="E408" s="14" t="s">
        <v>2069</v>
      </c>
      <c r="F408" s="14" t="s">
        <v>2070</v>
      </c>
      <c r="G408" s="14" t="s">
        <v>2071</v>
      </c>
    </row>
    <row r="409" spans="1:7" ht="16" x14ac:dyDescent="0.2">
      <c r="A409" s="11" t="s">
        <v>2072</v>
      </c>
      <c r="B409" s="12" t="s">
        <v>2073</v>
      </c>
      <c r="C409" s="13">
        <v>0.331251799999981</v>
      </c>
      <c r="D409" s="14" t="s">
        <v>2074</v>
      </c>
      <c r="E409" s="14" t="s">
        <v>700</v>
      </c>
      <c r="F409" s="14" t="s">
        <v>2075</v>
      </c>
      <c r="G409" s="14" t="s">
        <v>1934</v>
      </c>
    </row>
    <row r="410" spans="1:7" ht="16" x14ac:dyDescent="0.2">
      <c r="A410" s="11" t="s">
        <v>2076</v>
      </c>
      <c r="B410" s="12" t="s">
        <v>2077</v>
      </c>
      <c r="C410" s="13">
        <v>4.3442826726429002E-3</v>
      </c>
      <c r="D410" s="14" t="s">
        <v>2074</v>
      </c>
      <c r="E410" s="14" t="s">
        <v>985</v>
      </c>
      <c r="F410" s="14" t="s">
        <v>2078</v>
      </c>
      <c r="G410" s="14" t="s">
        <v>1934</v>
      </c>
    </row>
    <row r="411" spans="1:7" ht="16" x14ac:dyDescent="0.2">
      <c r="A411" s="11" t="s">
        <v>2079</v>
      </c>
      <c r="B411" s="12" t="s">
        <v>2080</v>
      </c>
      <c r="C411" s="13">
        <v>2.4209613082101E-4</v>
      </c>
      <c r="D411" s="14" t="s">
        <v>2081</v>
      </c>
      <c r="E411" s="14" t="s">
        <v>848</v>
      </c>
      <c r="F411" s="14" t="s">
        <v>2082</v>
      </c>
      <c r="G411" s="14"/>
    </row>
    <row r="412" spans="1:7" ht="16" x14ac:dyDescent="0.2">
      <c r="A412" s="11" t="s">
        <v>2083</v>
      </c>
      <c r="B412" s="12" t="s">
        <v>2084</v>
      </c>
      <c r="C412" s="13">
        <v>0.40145673932134401</v>
      </c>
      <c r="D412" s="14" t="s">
        <v>2085</v>
      </c>
      <c r="E412" s="14" t="s">
        <v>2086</v>
      </c>
      <c r="F412" s="14" t="s">
        <v>2087</v>
      </c>
      <c r="G412" s="14"/>
    </row>
    <row r="413" spans="1:7" ht="16" x14ac:dyDescent="0.2">
      <c r="A413" s="11" t="s">
        <v>2088</v>
      </c>
      <c r="B413" s="12" t="s">
        <v>2089</v>
      </c>
      <c r="C413" s="13">
        <v>0.117320364628603</v>
      </c>
      <c r="D413" s="14" t="s">
        <v>2090</v>
      </c>
      <c r="E413" s="14" t="s">
        <v>880</v>
      </c>
      <c r="F413" s="14" t="s">
        <v>2091</v>
      </c>
      <c r="G413" s="14" t="s">
        <v>2092</v>
      </c>
    </row>
    <row r="414" spans="1:7" ht="16" x14ac:dyDescent="0.2">
      <c r="A414" s="11" t="s">
        <v>2093</v>
      </c>
      <c r="B414" s="12" t="s">
        <v>2094</v>
      </c>
      <c r="C414" s="13">
        <v>3.3400964337796199E-2</v>
      </c>
      <c r="D414" s="14"/>
      <c r="E414" s="14" t="s">
        <v>918</v>
      </c>
      <c r="F414" s="14" t="s">
        <v>2095</v>
      </c>
      <c r="G414" s="14"/>
    </row>
    <row r="415" spans="1:7" ht="16" x14ac:dyDescent="0.2">
      <c r="A415" s="11" t="s">
        <v>2096</v>
      </c>
      <c r="B415" s="12" t="s">
        <v>2097</v>
      </c>
      <c r="C415" s="13">
        <v>0.64476379585422094</v>
      </c>
      <c r="D415" s="14" t="s">
        <v>2098</v>
      </c>
      <c r="E415" s="14" t="s">
        <v>2099</v>
      </c>
      <c r="F415" s="14" t="s">
        <v>2100</v>
      </c>
      <c r="G415" s="14"/>
    </row>
    <row r="416" spans="1:7" ht="16" x14ac:dyDescent="0.2">
      <c r="A416" s="11" t="s">
        <v>2101</v>
      </c>
      <c r="B416" s="12" t="s">
        <v>2102</v>
      </c>
      <c r="C416" s="13">
        <v>1.6705301722543401E-4</v>
      </c>
      <c r="D416" s="14" t="s">
        <v>2103</v>
      </c>
      <c r="E416" s="14" t="s">
        <v>2104</v>
      </c>
      <c r="F416" s="14" t="s">
        <v>2105</v>
      </c>
      <c r="G416" s="14"/>
    </row>
    <row r="417" spans="1:7" ht="16" x14ac:dyDescent="0.2">
      <c r="A417" s="11" t="s">
        <v>2106</v>
      </c>
      <c r="B417" s="12" t="s">
        <v>2107</v>
      </c>
      <c r="C417" s="13">
        <v>2.78404616217313E-3</v>
      </c>
      <c r="D417" s="14" t="s">
        <v>2108</v>
      </c>
      <c r="E417" s="14" t="s">
        <v>2109</v>
      </c>
      <c r="F417" s="14" t="s">
        <v>2110</v>
      </c>
      <c r="G417" s="14" t="s">
        <v>2111</v>
      </c>
    </row>
    <row r="418" spans="1:7" ht="16" x14ac:dyDescent="0.2">
      <c r="A418" s="11" t="s">
        <v>2112</v>
      </c>
      <c r="B418" s="12" t="s">
        <v>2113</v>
      </c>
      <c r="C418" s="13">
        <v>0.12685873338495601</v>
      </c>
      <c r="D418" s="14"/>
      <c r="E418" s="14" t="s">
        <v>2114</v>
      </c>
      <c r="F418" s="14" t="s">
        <v>120</v>
      </c>
      <c r="G418" s="14"/>
    </row>
    <row r="419" spans="1:7" ht="16" x14ac:dyDescent="0.2">
      <c r="A419" s="11" t="s">
        <v>2115</v>
      </c>
      <c r="B419" s="12" t="s">
        <v>2116</v>
      </c>
      <c r="C419" s="13">
        <v>8.2594044630051602E-4</v>
      </c>
      <c r="D419" s="14" t="s">
        <v>2117</v>
      </c>
      <c r="E419" s="14" t="s">
        <v>761</v>
      </c>
      <c r="F419" s="14" t="s">
        <v>2118</v>
      </c>
      <c r="G419" s="14" t="s">
        <v>2119</v>
      </c>
    </row>
    <row r="420" spans="1:7" ht="16" x14ac:dyDescent="0.2">
      <c r="A420" s="11" t="s">
        <v>2120</v>
      </c>
      <c r="B420" s="12" t="s">
        <v>2121</v>
      </c>
      <c r="C420" s="13">
        <v>3.08628861914826E-5</v>
      </c>
      <c r="D420" s="14" t="s">
        <v>2122</v>
      </c>
      <c r="E420" s="14" t="s">
        <v>848</v>
      </c>
      <c r="F420" s="14" t="s">
        <v>2123</v>
      </c>
      <c r="G420" s="14"/>
    </row>
    <row r="421" spans="1:7" ht="16" x14ac:dyDescent="0.2">
      <c r="A421" s="11" t="s">
        <v>2124</v>
      </c>
      <c r="B421" s="12" t="s">
        <v>2125</v>
      </c>
      <c r="C421" s="13">
        <v>0.68681729990626095</v>
      </c>
      <c r="D421" s="14" t="s">
        <v>2126</v>
      </c>
      <c r="E421" s="14" t="s">
        <v>2127</v>
      </c>
      <c r="F421" s="14" t="s">
        <v>2128</v>
      </c>
      <c r="G421" s="14"/>
    </row>
    <row r="422" spans="1:7" ht="16" x14ac:dyDescent="0.2">
      <c r="A422" s="11" t="s">
        <v>2129</v>
      </c>
      <c r="B422" s="12" t="s">
        <v>2130</v>
      </c>
      <c r="C422" s="13">
        <v>8.54560383460016E-2</v>
      </c>
      <c r="D422" s="14" t="s">
        <v>2131</v>
      </c>
      <c r="E422" s="14" t="s">
        <v>2132</v>
      </c>
      <c r="F422" s="14" t="s">
        <v>2133</v>
      </c>
      <c r="G422" s="14" t="s">
        <v>2134</v>
      </c>
    </row>
    <row r="423" spans="1:7" ht="16" x14ac:dyDescent="0.2">
      <c r="A423" s="11" t="s">
        <v>2135</v>
      </c>
      <c r="B423" s="12" t="s">
        <v>2136</v>
      </c>
      <c r="C423" s="13">
        <v>0.109201746587681</v>
      </c>
      <c r="D423" s="14" t="s">
        <v>2137</v>
      </c>
      <c r="E423" s="14" t="s">
        <v>2132</v>
      </c>
      <c r="F423" s="14" t="s">
        <v>2138</v>
      </c>
      <c r="G423" s="14" t="s">
        <v>2134</v>
      </c>
    </row>
    <row r="424" spans="1:7" ht="16" x14ac:dyDescent="0.2">
      <c r="A424" s="11" t="s">
        <v>2139</v>
      </c>
      <c r="B424" s="12" t="s">
        <v>2140</v>
      </c>
      <c r="C424" s="13">
        <v>0.93815433787761804</v>
      </c>
      <c r="D424" s="14" t="s">
        <v>2141</v>
      </c>
      <c r="E424" s="14" t="s">
        <v>2142</v>
      </c>
      <c r="F424" s="14" t="s">
        <v>2143</v>
      </c>
      <c r="G424" s="14" t="s">
        <v>2144</v>
      </c>
    </row>
    <row r="425" spans="1:7" ht="16" x14ac:dyDescent="0.2">
      <c r="A425" s="11" t="s">
        <v>2145</v>
      </c>
      <c r="B425" s="12" t="s">
        <v>2146</v>
      </c>
      <c r="C425" s="13">
        <v>7.6829441819914997E-5</v>
      </c>
      <c r="D425" s="14" t="s">
        <v>2147</v>
      </c>
      <c r="E425" s="14" t="s">
        <v>761</v>
      </c>
      <c r="F425" s="14" t="s">
        <v>2148</v>
      </c>
      <c r="G425" s="14" t="s">
        <v>1807</v>
      </c>
    </row>
    <row r="426" spans="1:7" ht="16" x14ac:dyDescent="0.2">
      <c r="A426" s="11" t="s">
        <v>2149</v>
      </c>
      <c r="B426" s="12" t="s">
        <v>2150</v>
      </c>
      <c r="C426" s="13">
        <v>0.95565732331883102</v>
      </c>
      <c r="D426" s="14" t="s">
        <v>2151</v>
      </c>
      <c r="E426" s="14" t="s">
        <v>2152</v>
      </c>
      <c r="F426" s="14" t="s">
        <v>2153</v>
      </c>
      <c r="G426" s="14"/>
    </row>
    <row r="427" spans="1:7" ht="16" x14ac:dyDescent="0.2">
      <c r="A427" s="11" t="s">
        <v>2154</v>
      </c>
      <c r="B427" s="12" t="s">
        <v>2155</v>
      </c>
      <c r="C427" s="13">
        <v>2.22487015873034E-2</v>
      </c>
      <c r="D427" s="14" t="s">
        <v>2156</v>
      </c>
      <c r="E427" s="14" t="s">
        <v>2157</v>
      </c>
      <c r="F427" s="14" t="s">
        <v>2158</v>
      </c>
      <c r="G427" s="14"/>
    </row>
    <row r="428" spans="1:7" ht="16" x14ac:dyDescent="0.2">
      <c r="A428" s="11" t="s">
        <v>2159</v>
      </c>
      <c r="B428" s="12" t="s">
        <v>2160</v>
      </c>
      <c r="C428" s="13">
        <v>6.4262321191608496E-5</v>
      </c>
      <c r="D428" s="14" t="s">
        <v>2161</v>
      </c>
      <c r="E428" s="14" t="s">
        <v>2162</v>
      </c>
      <c r="F428" s="14" t="s">
        <v>2163</v>
      </c>
      <c r="G428" s="14"/>
    </row>
    <row r="429" spans="1:7" ht="16" x14ac:dyDescent="0.2">
      <c r="A429" s="11" t="s">
        <v>2164</v>
      </c>
      <c r="B429" s="12" t="s">
        <v>2165</v>
      </c>
      <c r="C429" s="13">
        <v>4.2309670766672199E-2</v>
      </c>
      <c r="D429" s="14" t="s">
        <v>2166</v>
      </c>
      <c r="E429" s="14" t="s">
        <v>2167</v>
      </c>
      <c r="F429" s="14" t="s">
        <v>2168</v>
      </c>
      <c r="G429" s="14"/>
    </row>
    <row r="430" spans="1:7" ht="16" x14ac:dyDescent="0.2">
      <c r="A430" s="11" t="s">
        <v>2169</v>
      </c>
      <c r="B430" s="12" t="s">
        <v>2170</v>
      </c>
      <c r="C430" s="13">
        <v>4.7773300670204601E-3</v>
      </c>
      <c r="D430" s="14" t="s">
        <v>2171</v>
      </c>
      <c r="E430" s="14" t="s">
        <v>2172</v>
      </c>
      <c r="F430" s="14" t="s">
        <v>2173</v>
      </c>
      <c r="G430" s="14" t="s">
        <v>2174</v>
      </c>
    </row>
    <row r="431" spans="1:7" ht="16" x14ac:dyDescent="0.2">
      <c r="A431" s="11" t="s">
        <v>2175</v>
      </c>
      <c r="B431" s="12" t="s">
        <v>2176</v>
      </c>
      <c r="C431" s="13">
        <v>1.78953430972847E-3</v>
      </c>
      <c r="D431" s="14" t="s">
        <v>2177</v>
      </c>
      <c r="E431" s="14" t="s">
        <v>2178</v>
      </c>
      <c r="F431" s="14" t="s">
        <v>1728</v>
      </c>
      <c r="G431" s="14" t="s">
        <v>1719</v>
      </c>
    </row>
    <row r="432" spans="1:7" ht="16" x14ac:dyDescent="0.2">
      <c r="A432" s="11" t="s">
        <v>2179</v>
      </c>
      <c r="B432" s="12" t="s">
        <v>2180</v>
      </c>
      <c r="C432" s="13">
        <v>0.47045825101508598</v>
      </c>
      <c r="D432" s="14" t="s">
        <v>2181</v>
      </c>
      <c r="E432" s="14" t="s">
        <v>2182</v>
      </c>
      <c r="F432" s="14" t="s">
        <v>2183</v>
      </c>
      <c r="G432" s="14" t="s">
        <v>1719</v>
      </c>
    </row>
    <row r="433" spans="1:7" ht="16" x14ac:dyDescent="0.2">
      <c r="A433" s="11" t="s">
        <v>2184</v>
      </c>
      <c r="B433" s="12" t="s">
        <v>2185</v>
      </c>
      <c r="C433" s="13">
        <v>0.72898352215428897</v>
      </c>
      <c r="D433" s="14" t="s">
        <v>2186</v>
      </c>
      <c r="E433" s="14" t="s">
        <v>2187</v>
      </c>
      <c r="F433" s="14" t="s">
        <v>2188</v>
      </c>
      <c r="G433" s="14" t="s">
        <v>1719</v>
      </c>
    </row>
    <row r="434" spans="1:7" ht="16" x14ac:dyDescent="0.2">
      <c r="A434" s="11" t="s">
        <v>2189</v>
      </c>
      <c r="B434" s="12" t="s">
        <v>2190</v>
      </c>
      <c r="C434" s="13">
        <v>2.7644365885732498E-2</v>
      </c>
      <c r="D434" s="14" t="s">
        <v>2191</v>
      </c>
      <c r="E434" s="14" t="s">
        <v>2192</v>
      </c>
      <c r="F434" s="14" t="s">
        <v>2193</v>
      </c>
      <c r="G434" s="14" t="s">
        <v>1719</v>
      </c>
    </row>
    <row r="435" spans="1:7" ht="16" x14ac:dyDescent="0.2">
      <c r="A435" s="11" t="s">
        <v>2194</v>
      </c>
      <c r="B435" s="12" t="s">
        <v>2195</v>
      </c>
      <c r="C435" s="13">
        <v>1.28592221830142E-4</v>
      </c>
      <c r="D435" s="14" t="s">
        <v>2196</v>
      </c>
      <c r="E435" s="14" t="s">
        <v>2197</v>
      </c>
      <c r="F435" s="14" t="s">
        <v>120</v>
      </c>
      <c r="G435" s="14"/>
    </row>
    <row r="436" spans="1:7" ht="16" x14ac:dyDescent="0.2">
      <c r="A436" s="11" t="s">
        <v>2198</v>
      </c>
      <c r="B436" s="12" t="s">
        <v>2199</v>
      </c>
      <c r="C436" s="13">
        <v>6.5190732086407299E-2</v>
      </c>
      <c r="D436" s="14" t="s">
        <v>2200</v>
      </c>
      <c r="E436" s="14" t="s">
        <v>2201</v>
      </c>
      <c r="F436" s="14" t="s">
        <v>2202</v>
      </c>
      <c r="G436" s="14"/>
    </row>
    <row r="437" spans="1:7" ht="16" x14ac:dyDescent="0.2">
      <c r="A437" s="11" t="s">
        <v>2203</v>
      </c>
      <c r="B437" s="12" t="s">
        <v>2204</v>
      </c>
      <c r="C437" s="13">
        <v>0.70465725207285301</v>
      </c>
      <c r="D437" s="14" t="s">
        <v>2205</v>
      </c>
      <c r="E437" s="14" t="s">
        <v>1291</v>
      </c>
      <c r="F437" s="14" t="s">
        <v>2206</v>
      </c>
      <c r="G437" s="14" t="s">
        <v>903</v>
      </c>
    </row>
    <row r="438" spans="1:7" ht="16" x14ac:dyDescent="0.2">
      <c r="A438" s="11" t="s">
        <v>2207</v>
      </c>
      <c r="B438" s="12" t="s">
        <v>2208</v>
      </c>
      <c r="C438" s="13">
        <v>0.30039781135299698</v>
      </c>
      <c r="D438" s="14" t="s">
        <v>2209</v>
      </c>
      <c r="E438" s="14" t="s">
        <v>700</v>
      </c>
      <c r="F438" s="14" t="s">
        <v>2210</v>
      </c>
      <c r="G438" s="14" t="s">
        <v>2211</v>
      </c>
    </row>
    <row r="439" spans="1:7" ht="16" x14ac:dyDescent="0.2">
      <c r="A439" s="11" t="s">
        <v>2212</v>
      </c>
      <c r="B439" s="12" t="s">
        <v>2213</v>
      </c>
      <c r="C439" s="13">
        <v>0.75766163798430897</v>
      </c>
      <c r="D439" s="14" t="s">
        <v>2214</v>
      </c>
      <c r="E439" s="14" t="s">
        <v>2215</v>
      </c>
      <c r="F439" s="14" t="s">
        <v>120</v>
      </c>
      <c r="G439" s="14"/>
    </row>
    <row r="440" spans="1:7" ht="16" x14ac:dyDescent="0.2">
      <c r="A440" s="11" t="s">
        <v>2216</v>
      </c>
      <c r="B440" s="12" t="s">
        <v>2217</v>
      </c>
      <c r="C440" s="13">
        <v>5.3914106603245998E-2</v>
      </c>
      <c r="D440" s="14" t="s">
        <v>2218</v>
      </c>
      <c r="E440" s="14" t="s">
        <v>985</v>
      </c>
      <c r="F440" s="14" t="s">
        <v>2219</v>
      </c>
      <c r="G440" s="14"/>
    </row>
    <row r="441" spans="1:7" ht="16" x14ac:dyDescent="0.2">
      <c r="A441" s="11" t="s">
        <v>2220</v>
      </c>
      <c r="B441" s="12" t="s">
        <v>2221</v>
      </c>
      <c r="C441" s="13">
        <v>4.5529429674975898E-2</v>
      </c>
      <c r="D441" s="14" t="s">
        <v>2222</v>
      </c>
      <c r="E441" s="14" t="s">
        <v>2223</v>
      </c>
      <c r="F441" s="14" t="s">
        <v>2224</v>
      </c>
      <c r="G441" s="14" t="s">
        <v>2225</v>
      </c>
    </row>
    <row r="442" spans="1:7" ht="16" x14ac:dyDescent="0.2">
      <c r="A442" s="11" t="s">
        <v>2226</v>
      </c>
      <c r="B442" s="12" t="s">
        <v>2227</v>
      </c>
      <c r="C442" s="13">
        <v>5.6741366061330401E-2</v>
      </c>
      <c r="D442" s="14" t="s">
        <v>2228</v>
      </c>
      <c r="E442" s="14" t="s">
        <v>2229</v>
      </c>
      <c r="F442" s="14" t="s">
        <v>2230</v>
      </c>
      <c r="G442" s="14" t="s">
        <v>2225</v>
      </c>
    </row>
    <row r="443" spans="1:7" ht="16" x14ac:dyDescent="0.2">
      <c r="A443" s="11" t="s">
        <v>2231</v>
      </c>
      <c r="B443" s="12" t="s">
        <v>2232</v>
      </c>
      <c r="C443" s="13">
        <v>1.4245070935369199E-3</v>
      </c>
      <c r="D443" s="14" t="s">
        <v>2233</v>
      </c>
      <c r="E443" s="14" t="s">
        <v>2234</v>
      </c>
      <c r="F443" s="14" t="s">
        <v>120</v>
      </c>
      <c r="G443" s="14"/>
    </row>
    <row r="444" spans="1:7" ht="16" x14ac:dyDescent="0.2">
      <c r="A444" s="11" t="s">
        <v>2235</v>
      </c>
      <c r="B444" s="12" t="s">
        <v>2236</v>
      </c>
      <c r="C444" s="13">
        <v>7.44045541706795E-3</v>
      </c>
      <c r="D444" s="14" t="s">
        <v>2237</v>
      </c>
      <c r="E444" s="14" t="s">
        <v>2238</v>
      </c>
      <c r="F444" s="14" t="s">
        <v>2239</v>
      </c>
      <c r="G444" s="14" t="s">
        <v>251</v>
      </c>
    </row>
    <row r="445" spans="1:7" ht="16" x14ac:dyDescent="0.2">
      <c r="A445" s="11" t="s">
        <v>2240</v>
      </c>
      <c r="B445" s="12" t="s">
        <v>2241</v>
      </c>
      <c r="C445" s="13">
        <v>0.53561665114174495</v>
      </c>
      <c r="D445" s="14" t="s">
        <v>2242</v>
      </c>
      <c r="E445" s="14" t="s">
        <v>2243</v>
      </c>
      <c r="F445" s="14" t="s">
        <v>2244</v>
      </c>
      <c r="G445" s="14"/>
    </row>
    <row r="446" spans="1:7" ht="16" x14ac:dyDescent="0.2">
      <c r="A446" s="11" t="s">
        <v>2245</v>
      </c>
      <c r="B446" s="12" t="s">
        <v>2246</v>
      </c>
      <c r="C446" s="13">
        <v>3.0006448087869202E-4</v>
      </c>
      <c r="D446" s="14" t="s">
        <v>2247</v>
      </c>
      <c r="E446" s="14" t="s">
        <v>2248</v>
      </c>
      <c r="F446" s="14" t="s">
        <v>2239</v>
      </c>
      <c r="G446" s="14" t="s">
        <v>251</v>
      </c>
    </row>
    <row r="447" spans="1:7" ht="16" x14ac:dyDescent="0.2">
      <c r="A447" s="11" t="s">
        <v>2249</v>
      </c>
      <c r="B447" s="12" t="s">
        <v>2250</v>
      </c>
      <c r="C447" s="13">
        <v>8.4768194259961902E-5</v>
      </c>
      <c r="D447" s="14" t="s">
        <v>2251</v>
      </c>
      <c r="E447" s="14" t="s">
        <v>2248</v>
      </c>
      <c r="F447" s="14" t="s">
        <v>2239</v>
      </c>
      <c r="G447" s="14" t="s">
        <v>251</v>
      </c>
    </row>
    <row r="448" spans="1:7" ht="16" x14ac:dyDescent="0.2">
      <c r="A448" s="11" t="s">
        <v>2252</v>
      </c>
      <c r="B448" s="12" t="s">
        <v>2253</v>
      </c>
      <c r="C448" s="13">
        <v>3.4351479876011102E-3</v>
      </c>
      <c r="D448" s="14" t="s">
        <v>2254</v>
      </c>
      <c r="E448" s="14" t="s">
        <v>2255</v>
      </c>
      <c r="F448" s="14" t="s">
        <v>2256</v>
      </c>
      <c r="G448" s="14" t="s">
        <v>251</v>
      </c>
    </row>
    <row r="449" spans="1:7" ht="16" x14ac:dyDescent="0.2">
      <c r="A449" s="11" t="s">
        <v>2257</v>
      </c>
      <c r="B449" s="12" t="s">
        <v>2258</v>
      </c>
      <c r="C449" s="13">
        <v>4.3093985528914601E-4</v>
      </c>
      <c r="D449" s="14" t="s">
        <v>2259</v>
      </c>
      <c r="E449" s="14" t="s">
        <v>2260</v>
      </c>
      <c r="F449" s="14" t="s">
        <v>2261</v>
      </c>
      <c r="G449" s="14" t="s">
        <v>2262</v>
      </c>
    </row>
    <row r="450" spans="1:7" ht="16" x14ac:dyDescent="0.2">
      <c r="A450" s="11" t="s">
        <v>2263</v>
      </c>
      <c r="B450" s="12" t="s">
        <v>2264</v>
      </c>
      <c r="C450" s="13">
        <v>4.2682145201310903E-3</v>
      </c>
      <c r="D450" s="14" t="s">
        <v>2265</v>
      </c>
      <c r="E450" s="14" t="s">
        <v>2266</v>
      </c>
      <c r="F450" s="14" t="s">
        <v>2267</v>
      </c>
      <c r="G450" s="14"/>
    </row>
    <row r="451" spans="1:7" ht="16" x14ac:dyDescent="0.2">
      <c r="A451" s="11" t="s">
        <v>2268</v>
      </c>
      <c r="B451" s="12" t="s">
        <v>2269</v>
      </c>
      <c r="C451" s="13">
        <v>3.9570253379911198E-3</v>
      </c>
      <c r="D451" s="14" t="s">
        <v>1711</v>
      </c>
      <c r="E451" s="14" t="s">
        <v>2270</v>
      </c>
      <c r="F451" s="14" t="s">
        <v>2271</v>
      </c>
      <c r="G451" s="14" t="s">
        <v>482</v>
      </c>
    </row>
    <row r="452" spans="1:7" ht="16" x14ac:dyDescent="0.2">
      <c r="A452" s="11" t="s">
        <v>2272</v>
      </c>
      <c r="B452" s="12" t="s">
        <v>2273</v>
      </c>
      <c r="C452" s="13">
        <v>2.7725742904487399E-2</v>
      </c>
      <c r="D452" s="14" t="s">
        <v>2274</v>
      </c>
      <c r="E452" s="14" t="s">
        <v>2275</v>
      </c>
      <c r="F452" s="14" t="s">
        <v>2276</v>
      </c>
      <c r="G452" s="14" t="s">
        <v>2277</v>
      </c>
    </row>
    <row r="453" spans="1:7" ht="16" x14ac:dyDescent="0.2">
      <c r="A453" s="11" t="s">
        <v>2278</v>
      </c>
      <c r="B453" s="12" t="s">
        <v>2279</v>
      </c>
      <c r="C453" s="13">
        <v>0.60422455974663802</v>
      </c>
      <c r="D453" s="14" t="s">
        <v>2280</v>
      </c>
      <c r="E453" s="14" t="s">
        <v>2281</v>
      </c>
      <c r="F453" s="14" t="s">
        <v>2282</v>
      </c>
      <c r="G453" s="14" t="s">
        <v>2283</v>
      </c>
    </row>
    <row r="454" spans="1:7" ht="16" x14ac:dyDescent="0.2">
      <c r="A454" s="11" t="s">
        <v>2284</v>
      </c>
      <c r="B454" s="12" t="s">
        <v>2285</v>
      </c>
      <c r="C454" s="13">
        <v>1.1511122415609E-4</v>
      </c>
      <c r="D454" s="14" t="s">
        <v>2286</v>
      </c>
      <c r="E454" s="14" t="s">
        <v>985</v>
      </c>
      <c r="F454" s="14" t="s">
        <v>2287</v>
      </c>
      <c r="G454" s="14" t="s">
        <v>2288</v>
      </c>
    </row>
    <row r="455" spans="1:7" ht="16" x14ac:dyDescent="0.2">
      <c r="A455" s="11" t="s">
        <v>2289</v>
      </c>
      <c r="B455" s="12" t="s">
        <v>2290</v>
      </c>
      <c r="C455" s="13">
        <v>3.98226377651867E-2</v>
      </c>
      <c r="D455" s="14" t="s">
        <v>2291</v>
      </c>
      <c r="E455" s="14" t="s">
        <v>2292</v>
      </c>
      <c r="F455" s="14" t="s">
        <v>2293</v>
      </c>
      <c r="G455" s="14" t="s">
        <v>482</v>
      </c>
    </row>
    <row r="456" spans="1:7" ht="16" x14ac:dyDescent="0.2">
      <c r="A456" s="11" t="s">
        <v>2294</v>
      </c>
      <c r="B456" s="12" t="s">
        <v>2295</v>
      </c>
      <c r="C456" s="13">
        <v>0.51712422879136699</v>
      </c>
      <c r="D456" s="14" t="s">
        <v>2296</v>
      </c>
      <c r="E456" s="14" t="s">
        <v>2297</v>
      </c>
      <c r="F456" s="14" t="s">
        <v>2298</v>
      </c>
      <c r="G456" s="14" t="s">
        <v>482</v>
      </c>
    </row>
    <row r="457" spans="1:7" ht="16" x14ac:dyDescent="0.2">
      <c r="A457" s="11" t="s">
        <v>2299</v>
      </c>
      <c r="B457" s="12" t="s">
        <v>2300</v>
      </c>
      <c r="C457" s="13">
        <v>2.03487618573289E-4</v>
      </c>
      <c r="D457" s="14" t="s">
        <v>2301</v>
      </c>
      <c r="E457" s="14" t="s">
        <v>2302</v>
      </c>
      <c r="F457" s="14" t="s">
        <v>2303</v>
      </c>
      <c r="G457" s="14" t="s">
        <v>2304</v>
      </c>
    </row>
    <row r="458" spans="1:7" ht="16" x14ac:dyDescent="0.2">
      <c r="A458" s="11" t="s">
        <v>2305</v>
      </c>
      <c r="B458" s="12" t="s">
        <v>2306</v>
      </c>
      <c r="C458" s="13">
        <v>5.7124214022013897E-2</v>
      </c>
      <c r="D458" s="14"/>
      <c r="E458" s="14" t="s">
        <v>743</v>
      </c>
      <c r="F458" s="14" t="s">
        <v>2307</v>
      </c>
      <c r="G458" s="14"/>
    </row>
    <row r="459" spans="1:7" ht="16" x14ac:dyDescent="0.2">
      <c r="A459" s="11" t="s">
        <v>2308</v>
      </c>
      <c r="B459" s="12" t="s">
        <v>2309</v>
      </c>
      <c r="C459" s="13">
        <v>1.8822724497191099E-4</v>
      </c>
      <c r="D459" s="14" t="s">
        <v>2310</v>
      </c>
      <c r="E459" s="14" t="s">
        <v>700</v>
      </c>
      <c r="F459" s="14" t="s">
        <v>2311</v>
      </c>
      <c r="G459" s="14" t="s">
        <v>2288</v>
      </c>
    </row>
    <row r="460" spans="1:7" ht="16" x14ac:dyDescent="0.2">
      <c r="A460" s="11" t="s">
        <v>2312</v>
      </c>
      <c r="B460" s="12" t="s">
        <v>2313</v>
      </c>
      <c r="C460" s="13">
        <v>0.78100895547337401</v>
      </c>
      <c r="D460" s="14" t="s">
        <v>2314</v>
      </c>
      <c r="E460" s="14" t="s">
        <v>2315</v>
      </c>
      <c r="F460" s="14" t="s">
        <v>2316</v>
      </c>
      <c r="G460" s="14" t="s">
        <v>2317</v>
      </c>
    </row>
    <row r="461" spans="1:7" ht="16" x14ac:dyDescent="0.2">
      <c r="A461" s="11" t="s">
        <v>2318</v>
      </c>
      <c r="B461" s="12" t="s">
        <v>2319</v>
      </c>
      <c r="C461" s="13">
        <v>1.10077689070385E-4</v>
      </c>
      <c r="D461" s="14" t="s">
        <v>2320</v>
      </c>
      <c r="E461" s="14" t="s">
        <v>2321</v>
      </c>
      <c r="F461" s="14"/>
      <c r="G461" s="14" t="s">
        <v>251</v>
      </c>
    </row>
    <row r="462" spans="1:7" ht="16" x14ac:dyDescent="0.2">
      <c r="A462" s="11" t="s">
        <v>2322</v>
      </c>
      <c r="B462" s="12" t="s">
        <v>2323</v>
      </c>
      <c r="C462" s="13">
        <v>5.9194638838348205E-4</v>
      </c>
      <c r="D462" s="14" t="s">
        <v>2324</v>
      </c>
      <c r="E462" s="14" t="s">
        <v>2325</v>
      </c>
      <c r="F462" s="14" t="s">
        <v>2326</v>
      </c>
      <c r="G462" s="14"/>
    </row>
    <row r="463" spans="1:7" ht="16" x14ac:dyDescent="0.2">
      <c r="A463" s="11" t="s">
        <v>2327</v>
      </c>
      <c r="B463" s="12" t="s">
        <v>2328</v>
      </c>
      <c r="C463" s="13">
        <v>4.3904007590940097E-2</v>
      </c>
      <c r="D463" s="14" t="s">
        <v>2329</v>
      </c>
      <c r="E463" s="14" t="s">
        <v>2330</v>
      </c>
      <c r="F463" s="14" t="s">
        <v>2331</v>
      </c>
      <c r="G463" s="14" t="s">
        <v>2332</v>
      </c>
    </row>
    <row r="464" spans="1:7" ht="16" x14ac:dyDescent="0.2">
      <c r="A464" s="11" t="s">
        <v>2333</v>
      </c>
      <c r="B464" s="12" t="s">
        <v>2334</v>
      </c>
      <c r="C464" s="13">
        <v>0.405713975588813</v>
      </c>
      <c r="D464" s="14" t="s">
        <v>2335</v>
      </c>
      <c r="E464" s="14" t="s">
        <v>2336</v>
      </c>
      <c r="F464" s="14" t="s">
        <v>2337</v>
      </c>
      <c r="G464" s="14"/>
    </row>
    <row r="465" spans="1:7" ht="16" x14ac:dyDescent="0.2">
      <c r="A465" s="11" t="s">
        <v>2338</v>
      </c>
      <c r="B465" s="12" t="s">
        <v>2339</v>
      </c>
      <c r="C465" s="13">
        <v>1.61561754711131E-3</v>
      </c>
      <c r="D465" s="14" t="s">
        <v>2340</v>
      </c>
      <c r="E465" s="14" t="s">
        <v>2341</v>
      </c>
      <c r="F465" s="14" t="s">
        <v>2342</v>
      </c>
      <c r="G465" s="14" t="s">
        <v>2343</v>
      </c>
    </row>
    <row r="466" spans="1:7" ht="16" x14ac:dyDescent="0.2">
      <c r="A466" s="11" t="s">
        <v>2344</v>
      </c>
      <c r="B466" s="12" t="s">
        <v>2345</v>
      </c>
      <c r="C466" s="13">
        <v>1.3083962855457899E-5</v>
      </c>
      <c r="D466" s="14" t="s">
        <v>2346</v>
      </c>
      <c r="E466" s="14" t="s">
        <v>743</v>
      </c>
      <c r="F466" s="14" t="s">
        <v>2347</v>
      </c>
      <c r="G466" s="14"/>
    </row>
    <row r="467" spans="1:7" ht="16" x14ac:dyDescent="0.2">
      <c r="A467" s="11" t="s">
        <v>2348</v>
      </c>
      <c r="B467" s="12" t="s">
        <v>2349</v>
      </c>
      <c r="C467" s="13">
        <v>0.44325081305217001</v>
      </c>
      <c r="D467" s="14" t="s">
        <v>2350</v>
      </c>
      <c r="E467" s="14" t="s">
        <v>2351</v>
      </c>
      <c r="F467" s="14" t="s">
        <v>2352</v>
      </c>
      <c r="G467" s="14" t="s">
        <v>920</v>
      </c>
    </row>
    <row r="468" spans="1:7" ht="16" x14ac:dyDescent="0.2">
      <c r="A468" s="11" t="s">
        <v>2353</v>
      </c>
      <c r="B468" s="12" t="s">
        <v>2354</v>
      </c>
      <c r="C468" s="13">
        <v>1.49795289591201E-2</v>
      </c>
      <c r="D468" s="14" t="s">
        <v>2355</v>
      </c>
      <c r="E468" s="14" t="s">
        <v>2356</v>
      </c>
      <c r="F468" s="14" t="s">
        <v>2357</v>
      </c>
      <c r="G468" s="14"/>
    </row>
    <row r="469" spans="1:7" ht="16" x14ac:dyDescent="0.2">
      <c r="A469" s="11" t="s">
        <v>2358</v>
      </c>
      <c r="B469" s="12" t="s">
        <v>2359</v>
      </c>
      <c r="C469" s="13">
        <v>0.18285323529922301</v>
      </c>
      <c r="D469" s="14" t="s">
        <v>2360</v>
      </c>
      <c r="E469" s="14" t="s">
        <v>2361</v>
      </c>
      <c r="F469" s="14" t="s">
        <v>2362</v>
      </c>
      <c r="G469" s="14"/>
    </row>
    <row r="470" spans="1:7" ht="16" x14ac:dyDescent="0.2">
      <c r="A470" s="11" t="s">
        <v>2363</v>
      </c>
      <c r="B470" s="12" t="s">
        <v>2364</v>
      </c>
      <c r="C470" s="13">
        <v>3.8247544637907598E-3</v>
      </c>
      <c r="D470" s="14" t="s">
        <v>2365</v>
      </c>
      <c r="E470" s="14" t="s">
        <v>1306</v>
      </c>
      <c r="F470" s="14" t="s">
        <v>2366</v>
      </c>
      <c r="G470" s="14"/>
    </row>
    <row r="471" spans="1:7" ht="16" x14ac:dyDescent="0.2">
      <c r="A471" s="11" t="s">
        <v>2367</v>
      </c>
      <c r="B471" s="12" t="s">
        <v>2368</v>
      </c>
      <c r="C471" s="13">
        <v>1.9902070000771099E-2</v>
      </c>
      <c r="D471" s="14" t="s">
        <v>2369</v>
      </c>
      <c r="E471" s="14" t="s">
        <v>1021</v>
      </c>
      <c r="F471" s="14" t="s">
        <v>2362</v>
      </c>
      <c r="G471" s="14"/>
    </row>
    <row r="472" spans="1:7" ht="16" x14ac:dyDescent="0.2">
      <c r="A472" s="11" t="s">
        <v>2370</v>
      </c>
      <c r="B472" s="12" t="s">
        <v>2371</v>
      </c>
      <c r="C472" s="13">
        <v>3.7368118893854101E-2</v>
      </c>
      <c r="D472" s="14" t="s">
        <v>2372</v>
      </c>
      <c r="E472" s="14" t="s">
        <v>2373</v>
      </c>
      <c r="F472" s="14" t="s">
        <v>2374</v>
      </c>
      <c r="G472" s="14"/>
    </row>
    <row r="473" spans="1:7" ht="16" x14ac:dyDescent="0.2">
      <c r="A473" s="11" t="s">
        <v>2375</v>
      </c>
      <c r="B473" s="12" t="s">
        <v>2376</v>
      </c>
      <c r="C473" s="13">
        <v>2.2136788583905999E-4</v>
      </c>
      <c r="D473" s="14" t="s">
        <v>2377</v>
      </c>
      <c r="E473" s="14" t="s">
        <v>2378</v>
      </c>
      <c r="F473" s="14" t="s">
        <v>120</v>
      </c>
      <c r="G473" s="14"/>
    </row>
    <row r="474" spans="1:7" ht="16" x14ac:dyDescent="0.2">
      <c r="A474" s="11" t="s">
        <v>2379</v>
      </c>
      <c r="B474" s="12" t="s">
        <v>2380</v>
      </c>
      <c r="C474" s="13">
        <v>2.1388831588532802E-3</v>
      </c>
      <c r="D474" s="14" t="s">
        <v>2381</v>
      </c>
      <c r="E474" s="14" t="s">
        <v>2382</v>
      </c>
      <c r="F474" s="14" t="s">
        <v>2383</v>
      </c>
      <c r="G474" s="14"/>
    </row>
    <row r="475" spans="1:7" ht="16" x14ac:dyDescent="0.2">
      <c r="A475" s="11" t="s">
        <v>2384</v>
      </c>
      <c r="B475" s="12" t="s">
        <v>2385</v>
      </c>
      <c r="C475" s="13">
        <v>7.1051475768868597E-4</v>
      </c>
      <c r="D475" s="14" t="s">
        <v>2386</v>
      </c>
      <c r="E475" s="14" t="s">
        <v>2387</v>
      </c>
      <c r="F475" s="14" t="s">
        <v>2388</v>
      </c>
      <c r="G475" s="14"/>
    </row>
    <row r="476" spans="1:7" ht="16" x14ac:dyDescent="0.2">
      <c r="A476" s="11" t="s">
        <v>2389</v>
      </c>
      <c r="B476" s="12" t="s">
        <v>2390</v>
      </c>
      <c r="C476" s="13">
        <v>9.0627364646361105E-5</v>
      </c>
      <c r="D476" s="14" t="s">
        <v>2391</v>
      </c>
      <c r="E476" s="14" t="s">
        <v>2392</v>
      </c>
      <c r="F476" s="14" t="s">
        <v>2393</v>
      </c>
      <c r="G476" s="14"/>
    </row>
    <row r="477" spans="1:7" ht="16" x14ac:dyDescent="0.2">
      <c r="A477" s="11" t="s">
        <v>2394</v>
      </c>
      <c r="B477" s="12" t="s">
        <v>2395</v>
      </c>
      <c r="C477" s="13">
        <v>1.3308824399849701E-4</v>
      </c>
      <c r="D477" s="14" t="s">
        <v>2396</v>
      </c>
      <c r="E477" s="14" t="s">
        <v>2392</v>
      </c>
      <c r="F477" s="14" t="s">
        <v>2397</v>
      </c>
      <c r="G477" s="14"/>
    </row>
    <row r="478" spans="1:7" ht="16" x14ac:dyDescent="0.2">
      <c r="A478" s="11" t="s">
        <v>2398</v>
      </c>
      <c r="B478" s="12" t="s">
        <v>2399</v>
      </c>
      <c r="C478" s="13">
        <v>9.9803757410311905E-6</v>
      </c>
      <c r="D478" s="14" t="s">
        <v>2400</v>
      </c>
      <c r="E478" s="14" t="s">
        <v>2401</v>
      </c>
      <c r="F478" s="14" t="s">
        <v>2402</v>
      </c>
      <c r="G478" s="14" t="s">
        <v>2403</v>
      </c>
    </row>
    <row r="479" spans="1:7" ht="16" x14ac:dyDescent="0.2">
      <c r="A479" s="11" t="s">
        <v>2404</v>
      </c>
      <c r="B479" s="12" t="s">
        <v>2399</v>
      </c>
      <c r="C479" s="13">
        <v>3.6962931385401603E-4</v>
      </c>
      <c r="D479" s="14"/>
      <c r="E479" s="14"/>
      <c r="F479" s="14"/>
      <c r="G479" s="14"/>
    </row>
    <row r="480" spans="1:7" ht="16" x14ac:dyDescent="0.2">
      <c r="A480" s="11" t="s">
        <v>2405</v>
      </c>
      <c r="B480" s="12" t="s">
        <v>2399</v>
      </c>
      <c r="C480" s="13">
        <v>1.5386162567543101E-5</v>
      </c>
      <c r="D480" s="14"/>
      <c r="E480" s="14"/>
      <c r="F480" s="14"/>
      <c r="G480" s="14"/>
    </row>
    <row r="481" spans="1:7" ht="16" x14ac:dyDescent="0.2">
      <c r="A481" s="11" t="s">
        <v>2406</v>
      </c>
      <c r="B481" s="12" t="s">
        <v>2407</v>
      </c>
      <c r="C481" s="13">
        <v>0.12520205565727299</v>
      </c>
      <c r="D481" s="14" t="s">
        <v>2408</v>
      </c>
      <c r="E481" s="14" t="s">
        <v>2409</v>
      </c>
      <c r="F481" s="14" t="s">
        <v>2410</v>
      </c>
      <c r="G481" s="14" t="s">
        <v>2411</v>
      </c>
    </row>
    <row r="482" spans="1:7" ht="16" x14ac:dyDescent="0.2">
      <c r="A482" s="11" t="s">
        <v>2412</v>
      </c>
      <c r="B482" s="12" t="s">
        <v>2413</v>
      </c>
      <c r="C482" s="13">
        <v>0.26666218244676598</v>
      </c>
      <c r="D482" s="14" t="s">
        <v>2414</v>
      </c>
      <c r="E482" s="14" t="s">
        <v>2415</v>
      </c>
      <c r="F482" s="14" t="s">
        <v>2416</v>
      </c>
      <c r="G482" s="14" t="s">
        <v>2417</v>
      </c>
    </row>
    <row r="483" spans="1:7" ht="16" x14ac:dyDescent="0.2">
      <c r="A483" s="11" t="s">
        <v>2418</v>
      </c>
      <c r="B483" s="12" t="s">
        <v>2419</v>
      </c>
      <c r="C483" s="13">
        <v>0.336787458802286</v>
      </c>
      <c r="D483" s="14" t="s">
        <v>2420</v>
      </c>
      <c r="E483" s="14" t="s">
        <v>985</v>
      </c>
      <c r="F483" s="14" t="s">
        <v>2421</v>
      </c>
      <c r="G483" s="14" t="s">
        <v>2422</v>
      </c>
    </row>
    <row r="484" spans="1:7" ht="16" x14ac:dyDescent="0.2">
      <c r="A484" s="11" t="s">
        <v>2423</v>
      </c>
      <c r="B484" s="12" t="s">
        <v>2424</v>
      </c>
      <c r="C484" s="13">
        <v>7.9967751342121408E-3</v>
      </c>
      <c r="D484" s="14" t="s">
        <v>2425</v>
      </c>
      <c r="E484" s="14" t="s">
        <v>2426</v>
      </c>
      <c r="F484" s="14" t="s">
        <v>2427</v>
      </c>
      <c r="G484" s="14"/>
    </row>
    <row r="485" spans="1:7" ht="16" x14ac:dyDescent="0.2">
      <c r="A485" s="11" t="s">
        <v>2428</v>
      </c>
      <c r="B485" s="12" t="s">
        <v>2429</v>
      </c>
      <c r="C485" s="13">
        <v>0.28096454522784697</v>
      </c>
      <c r="D485" s="14" t="s">
        <v>2430</v>
      </c>
      <c r="E485" s="14" t="s">
        <v>2431</v>
      </c>
      <c r="F485" s="14" t="s">
        <v>120</v>
      </c>
      <c r="G485" s="14"/>
    </row>
    <row r="486" spans="1:7" ht="16" x14ac:dyDescent="0.2">
      <c r="A486" s="11" t="s">
        <v>2432</v>
      </c>
      <c r="B486" s="12" t="s">
        <v>2433</v>
      </c>
      <c r="C486" s="13">
        <v>6.92819552172488E-6</v>
      </c>
      <c r="D486" s="14" t="s">
        <v>2434</v>
      </c>
      <c r="E486" s="14" t="s">
        <v>2435</v>
      </c>
      <c r="F486" s="14" t="s">
        <v>120</v>
      </c>
      <c r="G486" s="14"/>
    </row>
    <row r="487" spans="1:7" ht="16" x14ac:dyDescent="0.2">
      <c r="A487" s="11" t="s">
        <v>2436</v>
      </c>
      <c r="B487" s="12" t="s">
        <v>2437</v>
      </c>
      <c r="C487" s="13">
        <v>1.02059056876439E-5</v>
      </c>
      <c r="D487" s="14" t="s">
        <v>2438</v>
      </c>
      <c r="E487" s="14" t="s">
        <v>761</v>
      </c>
      <c r="F487" s="14" t="s">
        <v>2439</v>
      </c>
      <c r="G487" s="14" t="s">
        <v>1395</v>
      </c>
    </row>
    <row r="488" spans="1:7" ht="16" x14ac:dyDescent="0.2">
      <c r="A488" s="11" t="s">
        <v>2440</v>
      </c>
      <c r="B488" s="12" t="s">
        <v>2441</v>
      </c>
      <c r="C488" s="13">
        <v>0.44886443887067001</v>
      </c>
      <c r="D488" s="14" t="s">
        <v>2442</v>
      </c>
      <c r="E488" s="14" t="s">
        <v>2443</v>
      </c>
      <c r="F488" s="14" t="s">
        <v>2444</v>
      </c>
      <c r="G488" s="14"/>
    </row>
    <row r="489" spans="1:7" ht="16" x14ac:dyDescent="0.2">
      <c r="A489" s="11" t="s">
        <v>2445</v>
      </c>
      <c r="B489" s="12" t="s">
        <v>2446</v>
      </c>
      <c r="C489" s="13">
        <v>8.3738032934702698E-3</v>
      </c>
      <c r="D489" s="14" t="s">
        <v>2447</v>
      </c>
      <c r="E489" s="14" t="s">
        <v>2426</v>
      </c>
      <c r="F489" s="14" t="s">
        <v>2448</v>
      </c>
      <c r="G489" s="14" t="s">
        <v>2449</v>
      </c>
    </row>
    <row r="490" spans="1:7" ht="16" x14ac:dyDescent="0.2">
      <c r="A490" s="11" t="s">
        <v>2450</v>
      </c>
      <c r="B490" s="12" t="s">
        <v>2451</v>
      </c>
      <c r="C490" s="13">
        <v>4.2929380342289297E-2</v>
      </c>
      <c r="D490" s="14" t="s">
        <v>2452</v>
      </c>
      <c r="E490" s="14" t="s">
        <v>2453</v>
      </c>
      <c r="F490" s="14" t="s">
        <v>2454</v>
      </c>
      <c r="G490" s="14"/>
    </row>
    <row r="491" spans="1:7" ht="16" x14ac:dyDescent="0.2">
      <c r="A491" s="11" t="s">
        <v>2455</v>
      </c>
      <c r="B491" s="12" t="s">
        <v>2456</v>
      </c>
      <c r="C491" s="13">
        <v>3.9295170720157699E-5</v>
      </c>
      <c r="D491" s="14" t="s">
        <v>2457</v>
      </c>
      <c r="E491" s="14" t="s">
        <v>985</v>
      </c>
      <c r="F491" s="14" t="s">
        <v>2458</v>
      </c>
      <c r="G491" s="14"/>
    </row>
    <row r="492" spans="1:7" ht="16" x14ac:dyDescent="0.2">
      <c r="A492" s="11" t="s">
        <v>2459</v>
      </c>
      <c r="B492" s="12" t="s">
        <v>2460</v>
      </c>
      <c r="C492" s="13">
        <v>8.6702862209328393E-6</v>
      </c>
      <c r="D492" s="14" t="s">
        <v>2461</v>
      </c>
      <c r="E492" s="14" t="s">
        <v>700</v>
      </c>
      <c r="F492" s="14" t="s">
        <v>2462</v>
      </c>
      <c r="G492" s="14" t="s">
        <v>2463</v>
      </c>
    </row>
    <row r="493" spans="1:7" ht="16" x14ac:dyDescent="0.2">
      <c r="A493" s="11" t="s">
        <v>2464</v>
      </c>
      <c r="B493" s="12" t="s">
        <v>2465</v>
      </c>
      <c r="C493" s="13">
        <v>7.3052411820750699E-3</v>
      </c>
      <c r="D493" s="14" t="s">
        <v>2466</v>
      </c>
      <c r="E493" s="14" t="s">
        <v>2467</v>
      </c>
      <c r="F493" s="14" t="s">
        <v>2468</v>
      </c>
      <c r="G493" s="14" t="s">
        <v>2469</v>
      </c>
    </row>
    <row r="494" spans="1:7" ht="16" x14ac:dyDescent="0.2">
      <c r="A494" s="11" t="s">
        <v>2470</v>
      </c>
      <c r="B494" s="12" t="s">
        <v>2471</v>
      </c>
      <c r="C494" s="13">
        <v>2.1664896096778899E-4</v>
      </c>
      <c r="D494" s="14" t="s">
        <v>2472</v>
      </c>
      <c r="E494" s="14" t="s">
        <v>2473</v>
      </c>
      <c r="F494" s="14" t="s">
        <v>2474</v>
      </c>
      <c r="G494" s="14" t="s">
        <v>2475</v>
      </c>
    </row>
    <row r="495" spans="1:7" ht="16" x14ac:dyDescent="0.2">
      <c r="A495" s="11" t="s">
        <v>2476</v>
      </c>
      <c r="B495" s="12" t="s">
        <v>2477</v>
      </c>
      <c r="C495" s="13">
        <v>0.769794054656321</v>
      </c>
      <c r="D495" s="14" t="s">
        <v>2478</v>
      </c>
      <c r="E495" s="14" t="s">
        <v>2479</v>
      </c>
      <c r="F495" s="14" t="s">
        <v>2480</v>
      </c>
      <c r="G495" s="14" t="s">
        <v>2475</v>
      </c>
    </row>
    <row r="496" spans="1:7" ht="16" x14ac:dyDescent="0.2">
      <c r="A496" s="11" t="s">
        <v>2481</v>
      </c>
      <c r="B496" s="12" t="s">
        <v>2482</v>
      </c>
      <c r="C496" s="13">
        <v>1.0054725049499399E-4</v>
      </c>
      <c r="D496" s="14" t="s">
        <v>2483</v>
      </c>
      <c r="E496" s="14" t="s">
        <v>2484</v>
      </c>
      <c r="F496" s="14" t="s">
        <v>2485</v>
      </c>
      <c r="G496" s="14" t="s">
        <v>2486</v>
      </c>
    </row>
    <row r="497" spans="1:7" ht="16" x14ac:dyDescent="0.2">
      <c r="A497" s="11" t="s">
        <v>2487</v>
      </c>
      <c r="B497" s="12" t="s">
        <v>2488</v>
      </c>
      <c r="C497" s="13">
        <v>2.8200051669765801E-3</v>
      </c>
      <c r="D497" s="14" t="s">
        <v>2489</v>
      </c>
      <c r="E497" s="14" t="s">
        <v>761</v>
      </c>
      <c r="F497" s="14" t="s">
        <v>2490</v>
      </c>
      <c r="G497" s="14" t="s">
        <v>2475</v>
      </c>
    </row>
    <row r="498" spans="1:7" ht="16" x14ac:dyDescent="0.2">
      <c r="A498" s="11" t="s">
        <v>2491</v>
      </c>
      <c r="B498" s="12" t="s">
        <v>2492</v>
      </c>
      <c r="C498" s="13">
        <v>1.2348745314177701E-2</v>
      </c>
      <c r="D498" s="14" t="s">
        <v>2493</v>
      </c>
      <c r="E498" s="14" t="s">
        <v>2494</v>
      </c>
      <c r="F498" s="14" t="s">
        <v>2495</v>
      </c>
      <c r="G498" s="14"/>
    </row>
    <row r="499" spans="1:7" ht="16" x14ac:dyDescent="0.2">
      <c r="A499" s="11" t="s">
        <v>2496</v>
      </c>
      <c r="B499" s="12" t="s">
        <v>2497</v>
      </c>
      <c r="C499" s="13">
        <v>2.2267755339621001E-3</v>
      </c>
      <c r="D499" s="14" t="s">
        <v>2498</v>
      </c>
      <c r="E499" s="14" t="s">
        <v>2499</v>
      </c>
      <c r="F499" s="14" t="s">
        <v>2500</v>
      </c>
      <c r="G499" s="14" t="s">
        <v>1012</v>
      </c>
    </row>
    <row r="500" spans="1:7" ht="16" x14ac:dyDescent="0.2">
      <c r="A500" s="11" t="s">
        <v>2501</v>
      </c>
      <c r="B500" s="12" t="s">
        <v>2502</v>
      </c>
      <c r="C500" s="13">
        <v>7.4922243094619801E-4</v>
      </c>
      <c r="D500" s="14" t="s">
        <v>2503</v>
      </c>
      <c r="E500" s="14" t="s">
        <v>2504</v>
      </c>
      <c r="F500" s="14" t="s">
        <v>2505</v>
      </c>
      <c r="G500" s="14" t="s">
        <v>1012</v>
      </c>
    </row>
    <row r="501" spans="1:7" ht="16" x14ac:dyDescent="0.2">
      <c r="A501" s="11" t="s">
        <v>2506</v>
      </c>
      <c r="B501" s="12" t="s">
        <v>2507</v>
      </c>
      <c r="C501" s="13">
        <v>6.7736889023636603E-3</v>
      </c>
      <c r="D501" s="14" t="s">
        <v>2508</v>
      </c>
      <c r="E501" s="14" t="s">
        <v>2509</v>
      </c>
      <c r="F501" s="14" t="s">
        <v>2510</v>
      </c>
      <c r="G501" s="14" t="s">
        <v>1012</v>
      </c>
    </row>
    <row r="502" spans="1:7" ht="16" x14ac:dyDescent="0.2">
      <c r="A502" s="11" t="s">
        <v>2511</v>
      </c>
      <c r="B502" s="12" t="s">
        <v>2512</v>
      </c>
      <c r="C502" s="13">
        <v>6.1289586955585599E-3</v>
      </c>
      <c r="D502" s="14" t="s">
        <v>2513</v>
      </c>
      <c r="E502" s="14" t="s">
        <v>2514</v>
      </c>
      <c r="F502" s="14" t="s">
        <v>2515</v>
      </c>
      <c r="G502" s="14" t="s">
        <v>1012</v>
      </c>
    </row>
    <row r="503" spans="1:7" ht="16" x14ac:dyDescent="0.2">
      <c r="A503" s="11" t="s">
        <v>2516</v>
      </c>
      <c r="B503" s="12" t="s">
        <v>2517</v>
      </c>
      <c r="C503" s="13">
        <v>5.39249145649984E-2</v>
      </c>
      <c r="D503" s="14" t="s">
        <v>2518</v>
      </c>
      <c r="E503" s="14" t="s">
        <v>2519</v>
      </c>
      <c r="F503" s="14" t="s">
        <v>2520</v>
      </c>
      <c r="G503" s="14"/>
    </row>
    <row r="504" spans="1:7" ht="16" x14ac:dyDescent="0.2">
      <c r="A504" s="11" t="s">
        <v>2521</v>
      </c>
      <c r="B504" s="12" t="s">
        <v>2522</v>
      </c>
      <c r="C504" s="13">
        <v>2.0599460485144099E-3</v>
      </c>
      <c r="D504" s="14" t="s">
        <v>2523</v>
      </c>
      <c r="E504" s="14" t="s">
        <v>2524</v>
      </c>
      <c r="F504" s="14" t="s">
        <v>2525</v>
      </c>
      <c r="G504" s="14" t="s">
        <v>482</v>
      </c>
    </row>
    <row r="505" spans="1:7" ht="16" x14ac:dyDescent="0.2">
      <c r="A505" s="11" t="s">
        <v>2526</v>
      </c>
      <c r="B505" s="12" t="s">
        <v>2527</v>
      </c>
      <c r="C505" s="13">
        <v>4.3291156775911402E-2</v>
      </c>
      <c r="D505" s="14" t="s">
        <v>2528</v>
      </c>
      <c r="E505" s="14" t="s">
        <v>2529</v>
      </c>
      <c r="F505" s="14" t="s">
        <v>2530</v>
      </c>
      <c r="G505" s="14" t="s">
        <v>482</v>
      </c>
    </row>
    <row r="506" spans="1:7" ht="16" x14ac:dyDescent="0.2">
      <c r="A506" s="11" t="s">
        <v>2531</v>
      </c>
      <c r="B506" s="12" t="s">
        <v>2532</v>
      </c>
      <c r="C506" s="13">
        <v>0.48274791919766402</v>
      </c>
      <c r="D506" s="14" t="s">
        <v>2533</v>
      </c>
      <c r="E506" s="14" t="s">
        <v>2534</v>
      </c>
      <c r="F506" s="14" t="s">
        <v>120</v>
      </c>
      <c r="G506" s="14"/>
    </row>
    <row r="507" spans="1:7" ht="16" x14ac:dyDescent="0.2">
      <c r="A507" s="11" t="s">
        <v>2535</v>
      </c>
      <c r="B507" s="12" t="s">
        <v>2536</v>
      </c>
      <c r="C507" s="13">
        <v>2.6307285068639198E-4</v>
      </c>
      <c r="D507" s="14" t="s">
        <v>2537</v>
      </c>
      <c r="E507" s="14" t="s">
        <v>2538</v>
      </c>
      <c r="F507" s="14" t="s">
        <v>2539</v>
      </c>
      <c r="G507" s="14" t="s">
        <v>482</v>
      </c>
    </row>
    <row r="508" spans="1:7" ht="16" x14ac:dyDescent="0.2">
      <c r="A508" s="11" t="s">
        <v>2540</v>
      </c>
      <c r="B508" s="12" t="s">
        <v>2541</v>
      </c>
      <c r="C508" s="13">
        <v>4.1323543805840898E-3</v>
      </c>
      <c r="D508" s="14" t="s">
        <v>2542</v>
      </c>
      <c r="E508" s="14" t="s">
        <v>2543</v>
      </c>
      <c r="F508" s="14" t="s">
        <v>2256</v>
      </c>
      <c r="G508" s="14" t="s">
        <v>482</v>
      </c>
    </row>
    <row r="509" spans="1:7" ht="16" x14ac:dyDescent="0.2">
      <c r="A509" s="11" t="s">
        <v>2544</v>
      </c>
      <c r="B509" s="12" t="s">
        <v>2545</v>
      </c>
      <c r="C509" s="13">
        <v>9.1584334191102706E-2</v>
      </c>
      <c r="D509" s="14" t="s">
        <v>2546</v>
      </c>
      <c r="E509" s="14" t="s">
        <v>2547</v>
      </c>
      <c r="F509" s="14" t="s">
        <v>610</v>
      </c>
      <c r="G509" s="14" t="s">
        <v>482</v>
      </c>
    </row>
    <row r="510" spans="1:7" ht="16" x14ac:dyDescent="0.2">
      <c r="A510" s="11" t="s">
        <v>2548</v>
      </c>
      <c r="B510" s="12" t="s">
        <v>2549</v>
      </c>
      <c r="C510" s="13">
        <v>0.31793762817438098</v>
      </c>
      <c r="D510" s="14" t="s">
        <v>2550</v>
      </c>
      <c r="E510" s="14" t="s">
        <v>901</v>
      </c>
      <c r="F510" s="14" t="s">
        <v>2551</v>
      </c>
      <c r="G510" s="14" t="s">
        <v>903</v>
      </c>
    </row>
    <row r="511" spans="1:7" ht="16" x14ac:dyDescent="0.2">
      <c r="A511" s="11" t="s">
        <v>2552</v>
      </c>
      <c r="B511" s="12" t="s">
        <v>2553</v>
      </c>
      <c r="C511" s="13">
        <v>0.92172656566160605</v>
      </c>
      <c r="D511" s="14" t="s">
        <v>2554</v>
      </c>
      <c r="E511" s="14" t="s">
        <v>2555</v>
      </c>
      <c r="F511" s="14" t="s">
        <v>2556</v>
      </c>
      <c r="G511" s="14" t="s">
        <v>251</v>
      </c>
    </row>
    <row r="512" spans="1:7" ht="16" x14ac:dyDescent="0.2">
      <c r="A512" s="11" t="s">
        <v>2557</v>
      </c>
      <c r="B512" s="12" t="s">
        <v>2558</v>
      </c>
      <c r="C512" s="13">
        <v>7.0677395426612499E-2</v>
      </c>
      <c r="D512" s="14" t="s">
        <v>2559</v>
      </c>
      <c r="E512" s="14" t="s">
        <v>2560</v>
      </c>
      <c r="F512" s="14" t="s">
        <v>2561</v>
      </c>
      <c r="G512" s="14"/>
    </row>
    <row r="513" spans="1:7" ht="16" x14ac:dyDescent="0.2">
      <c r="A513" s="11" t="s">
        <v>2562</v>
      </c>
      <c r="B513" s="12" t="s">
        <v>2563</v>
      </c>
      <c r="C513" s="13">
        <v>1.2379251167500701E-3</v>
      </c>
      <c r="D513" s="14" t="s">
        <v>2564</v>
      </c>
      <c r="E513" s="14" t="s">
        <v>848</v>
      </c>
      <c r="F513" s="14" t="s">
        <v>2565</v>
      </c>
      <c r="G513" s="14"/>
    </row>
    <row r="514" spans="1:7" ht="16" x14ac:dyDescent="0.2">
      <c r="A514" s="11" t="s">
        <v>2566</v>
      </c>
      <c r="B514" s="12" t="s">
        <v>2567</v>
      </c>
      <c r="C514" s="13">
        <v>3.5770073449485199E-3</v>
      </c>
      <c r="D514" s="14" t="s">
        <v>2568</v>
      </c>
      <c r="E514" s="14" t="s">
        <v>2569</v>
      </c>
      <c r="F514" s="14"/>
      <c r="G514" s="14"/>
    </row>
    <row r="515" spans="1:7" ht="16" x14ac:dyDescent="0.2">
      <c r="A515" s="11" t="s">
        <v>2570</v>
      </c>
      <c r="B515" s="12" t="s">
        <v>2571</v>
      </c>
      <c r="C515" s="13">
        <v>1.5998940735232499E-3</v>
      </c>
      <c r="D515" s="14" t="s">
        <v>2572</v>
      </c>
      <c r="E515" s="14" t="s">
        <v>2573</v>
      </c>
      <c r="F515" s="14" t="s">
        <v>2574</v>
      </c>
      <c r="G515" s="14" t="s">
        <v>2575</v>
      </c>
    </row>
    <row r="516" spans="1:7" ht="16" x14ac:dyDescent="0.2">
      <c r="A516" s="11" t="s">
        <v>2576</v>
      </c>
      <c r="B516" s="12" t="s">
        <v>2577</v>
      </c>
      <c r="C516" s="13">
        <v>2.8499266053766901E-5</v>
      </c>
      <c r="D516" s="14" t="s">
        <v>2578</v>
      </c>
      <c r="E516" s="14" t="s">
        <v>2579</v>
      </c>
      <c r="F516" s="14" t="s">
        <v>2580</v>
      </c>
      <c r="G516" s="14" t="s">
        <v>2092</v>
      </c>
    </row>
    <row r="517" spans="1:7" ht="16" x14ac:dyDescent="0.2">
      <c r="A517" s="11" t="s">
        <v>2581</v>
      </c>
      <c r="B517" s="12" t="s">
        <v>2582</v>
      </c>
      <c r="C517" s="13">
        <v>4.1587948048510599E-4</v>
      </c>
      <c r="D517" s="14" t="s">
        <v>2583</v>
      </c>
      <c r="E517" s="14" t="s">
        <v>2584</v>
      </c>
      <c r="F517" s="14" t="s">
        <v>2585</v>
      </c>
      <c r="G517" s="14" t="s">
        <v>2586</v>
      </c>
    </row>
    <row r="518" spans="1:7" ht="16" x14ac:dyDescent="0.2">
      <c r="A518" s="11" t="s">
        <v>2587</v>
      </c>
      <c r="B518" s="12" t="s">
        <v>2588</v>
      </c>
      <c r="C518" s="13">
        <v>2.3813236596625601E-3</v>
      </c>
      <c r="D518" s="14" t="s">
        <v>2589</v>
      </c>
      <c r="E518" s="14" t="s">
        <v>2590</v>
      </c>
      <c r="F518" s="14" t="s">
        <v>2591</v>
      </c>
      <c r="G518" s="14" t="s">
        <v>2592</v>
      </c>
    </row>
    <row r="519" spans="1:7" ht="16" x14ac:dyDescent="0.2">
      <c r="A519" s="11" t="s">
        <v>2593</v>
      </c>
      <c r="B519" s="12" t="s">
        <v>2594</v>
      </c>
      <c r="C519" s="13">
        <v>4.7155375738872404E-3</v>
      </c>
      <c r="D519" s="14" t="s">
        <v>2595</v>
      </c>
      <c r="E519" s="14" t="s">
        <v>2596</v>
      </c>
      <c r="F519" s="14" t="s">
        <v>2597</v>
      </c>
      <c r="G519" s="14"/>
    </row>
    <row r="520" spans="1:7" ht="16" x14ac:dyDescent="0.2">
      <c r="A520" s="11" t="s">
        <v>2598</v>
      </c>
      <c r="B520" s="12" t="s">
        <v>2599</v>
      </c>
      <c r="C520" s="13">
        <v>2.24426210813305E-4</v>
      </c>
      <c r="D520" s="14" t="s">
        <v>2600</v>
      </c>
      <c r="E520" s="14" t="s">
        <v>2601</v>
      </c>
      <c r="F520" s="14" t="s">
        <v>2602</v>
      </c>
      <c r="G520" s="14"/>
    </row>
    <row r="521" spans="1:7" ht="16" x14ac:dyDescent="0.2">
      <c r="A521" s="11" t="s">
        <v>2603</v>
      </c>
      <c r="B521" s="12" t="s">
        <v>2604</v>
      </c>
      <c r="C521" s="13">
        <v>1.65354410795178E-2</v>
      </c>
      <c r="D521" s="14" t="s">
        <v>2605</v>
      </c>
      <c r="E521" s="14" t="s">
        <v>2606</v>
      </c>
      <c r="F521" s="14" t="s">
        <v>2607</v>
      </c>
      <c r="G521" s="14" t="s">
        <v>2608</v>
      </c>
    </row>
    <row r="522" spans="1:7" ht="16" x14ac:dyDescent="0.2">
      <c r="A522" s="11" t="s">
        <v>2609</v>
      </c>
      <c r="B522" s="12" t="s">
        <v>2610</v>
      </c>
      <c r="C522" s="13">
        <v>1.1373087251409101E-2</v>
      </c>
      <c r="D522" s="14" t="s">
        <v>2611</v>
      </c>
      <c r="E522" s="14" t="s">
        <v>2612</v>
      </c>
      <c r="F522" s="14" t="s">
        <v>2613</v>
      </c>
      <c r="G522" s="14"/>
    </row>
    <row r="523" spans="1:7" ht="16" x14ac:dyDescent="0.2">
      <c r="A523" s="11" t="s">
        <v>2614</v>
      </c>
      <c r="B523" s="12" t="s">
        <v>2615</v>
      </c>
      <c r="C523" s="13">
        <v>5.5478071478693602E-2</v>
      </c>
      <c r="D523" s="14" t="s">
        <v>2616</v>
      </c>
      <c r="E523" s="14" t="s">
        <v>2617</v>
      </c>
      <c r="F523" s="14" t="s">
        <v>2618</v>
      </c>
      <c r="G523" s="14" t="s">
        <v>2619</v>
      </c>
    </row>
    <row r="524" spans="1:7" ht="16" x14ac:dyDescent="0.2">
      <c r="A524" s="11" t="s">
        <v>2620</v>
      </c>
      <c r="B524" s="12" t="s">
        <v>2621</v>
      </c>
      <c r="C524" s="13">
        <v>3.7488610046756699E-5</v>
      </c>
      <c r="D524" s="14" t="s">
        <v>2622</v>
      </c>
      <c r="E524" s="14" t="s">
        <v>2623</v>
      </c>
      <c r="F524" s="14" t="s">
        <v>2624</v>
      </c>
      <c r="G524" s="14" t="s">
        <v>2625</v>
      </c>
    </row>
    <row r="525" spans="1:7" ht="16" x14ac:dyDescent="0.2">
      <c r="A525" s="11" t="s">
        <v>2626</v>
      </c>
      <c r="B525" s="12" t="s">
        <v>2627</v>
      </c>
      <c r="C525" s="13">
        <v>1.4263044947106899E-4</v>
      </c>
      <c r="D525" s="14" t="s">
        <v>2628</v>
      </c>
      <c r="E525" s="14" t="s">
        <v>2629</v>
      </c>
      <c r="F525" s="14" t="s">
        <v>2630</v>
      </c>
      <c r="G525" s="14" t="s">
        <v>2144</v>
      </c>
    </row>
    <row r="526" spans="1:7" ht="16" x14ac:dyDescent="0.2">
      <c r="A526" s="11" t="s">
        <v>2631</v>
      </c>
      <c r="B526" s="12" t="s">
        <v>2632</v>
      </c>
      <c r="C526" s="13">
        <v>2.5842492521683199E-3</v>
      </c>
      <c r="D526" s="14" t="s">
        <v>2633</v>
      </c>
      <c r="E526" s="14" t="s">
        <v>2634</v>
      </c>
      <c r="F526" s="14" t="s">
        <v>2635</v>
      </c>
      <c r="G526" s="14"/>
    </row>
    <row r="527" spans="1:7" ht="16" x14ac:dyDescent="0.2">
      <c r="A527" s="11" t="s">
        <v>2636</v>
      </c>
      <c r="B527" s="12" t="s">
        <v>2637</v>
      </c>
      <c r="C527" s="13">
        <v>4.2581967429154301E-2</v>
      </c>
      <c r="D527" s="14" t="s">
        <v>2638</v>
      </c>
      <c r="E527" s="14" t="s">
        <v>2639</v>
      </c>
      <c r="F527" s="14" t="s">
        <v>2640</v>
      </c>
      <c r="G527" s="14" t="s">
        <v>1092</v>
      </c>
    </row>
    <row r="528" spans="1:7" ht="16" x14ac:dyDescent="0.2">
      <c r="A528" s="11" t="s">
        <v>2641</v>
      </c>
      <c r="B528" s="12" t="s">
        <v>2642</v>
      </c>
      <c r="C528" s="13">
        <v>1.71470173171668E-2</v>
      </c>
      <c r="D528" s="14" t="s">
        <v>2643</v>
      </c>
      <c r="E528" s="14" t="s">
        <v>2644</v>
      </c>
      <c r="F528" s="14" t="s">
        <v>2645</v>
      </c>
      <c r="G528" s="14" t="s">
        <v>2646</v>
      </c>
    </row>
    <row r="529" spans="1:7" ht="16" x14ac:dyDescent="0.2">
      <c r="A529" s="11" t="s">
        <v>2647</v>
      </c>
      <c r="B529" s="12" t="s">
        <v>2648</v>
      </c>
      <c r="C529" s="13">
        <v>4.6133349757971204E-3</v>
      </c>
      <c r="D529" s="14" t="s">
        <v>2649</v>
      </c>
      <c r="E529" s="14" t="s">
        <v>2650</v>
      </c>
      <c r="F529" s="14" t="s">
        <v>2651</v>
      </c>
      <c r="G529" s="14" t="s">
        <v>2646</v>
      </c>
    </row>
    <row r="530" spans="1:7" ht="16" x14ac:dyDescent="0.2">
      <c r="A530" s="11" t="s">
        <v>2652</v>
      </c>
      <c r="B530" s="12" t="s">
        <v>2653</v>
      </c>
      <c r="C530" s="13">
        <v>6.3021554273973903E-3</v>
      </c>
      <c r="D530" s="14" t="s">
        <v>2654</v>
      </c>
      <c r="E530" s="14" t="s">
        <v>2655</v>
      </c>
      <c r="F530" s="14" t="s">
        <v>2656</v>
      </c>
      <c r="G530" s="14"/>
    </row>
    <row r="531" spans="1:7" ht="16" x14ac:dyDescent="0.2">
      <c r="A531" s="11" t="s">
        <v>2657</v>
      </c>
      <c r="B531" s="12" t="s">
        <v>2658</v>
      </c>
      <c r="C531" s="13">
        <v>1.32996565190082E-3</v>
      </c>
      <c r="D531" s="14" t="s">
        <v>2659</v>
      </c>
      <c r="E531" s="14" t="s">
        <v>2660</v>
      </c>
      <c r="F531" s="14" t="s">
        <v>2661</v>
      </c>
      <c r="G531" s="14" t="s">
        <v>1092</v>
      </c>
    </row>
    <row r="532" spans="1:7" ht="16" x14ac:dyDescent="0.2">
      <c r="A532" s="11" t="s">
        <v>2662</v>
      </c>
      <c r="B532" s="12" t="s">
        <v>2663</v>
      </c>
      <c r="C532" s="13">
        <v>5.7068723970287999E-5</v>
      </c>
      <c r="D532" s="14" t="s">
        <v>2664</v>
      </c>
      <c r="E532" s="14" t="s">
        <v>2665</v>
      </c>
      <c r="F532" s="14" t="s">
        <v>2666</v>
      </c>
      <c r="G532" s="14"/>
    </row>
    <row r="533" spans="1:7" ht="16" x14ac:dyDescent="0.2">
      <c r="A533" s="11" t="s">
        <v>2667</v>
      </c>
      <c r="B533" s="12" t="s">
        <v>2668</v>
      </c>
      <c r="C533" s="13">
        <v>1.20525389533E-4</v>
      </c>
      <c r="D533" s="14" t="s">
        <v>2669</v>
      </c>
      <c r="E533" s="14" t="s">
        <v>2670</v>
      </c>
      <c r="F533" s="14" t="s">
        <v>2671</v>
      </c>
      <c r="G533" s="14"/>
    </row>
    <row r="534" spans="1:7" ht="16" x14ac:dyDescent="0.2">
      <c r="A534" s="11" t="s">
        <v>2672</v>
      </c>
      <c r="B534" s="12" t="s">
        <v>2673</v>
      </c>
      <c r="C534" s="13">
        <v>0.760573851886017</v>
      </c>
      <c r="D534" s="14" t="s">
        <v>2674</v>
      </c>
      <c r="E534" s="14" t="s">
        <v>2675</v>
      </c>
      <c r="F534" s="14" t="s">
        <v>2676</v>
      </c>
      <c r="G534" s="14"/>
    </row>
    <row r="535" spans="1:7" ht="16" x14ac:dyDescent="0.2">
      <c r="A535" s="11" t="s">
        <v>2677</v>
      </c>
      <c r="B535" s="12" t="s">
        <v>2678</v>
      </c>
      <c r="C535" s="13">
        <v>1.02653265279151E-3</v>
      </c>
      <c r="D535" s="14" t="s">
        <v>2679</v>
      </c>
      <c r="E535" s="14" t="s">
        <v>2680</v>
      </c>
      <c r="F535" s="14" t="s">
        <v>2681</v>
      </c>
      <c r="G535" s="14" t="s">
        <v>2682</v>
      </c>
    </row>
    <row r="536" spans="1:7" ht="16" x14ac:dyDescent="0.2">
      <c r="A536" s="11" t="s">
        <v>2683</v>
      </c>
      <c r="B536" s="12" t="s">
        <v>2684</v>
      </c>
      <c r="C536" s="13">
        <v>3.9131677125389402E-7</v>
      </c>
      <c r="D536" s="14" t="s">
        <v>2685</v>
      </c>
      <c r="E536" s="14" t="s">
        <v>2686</v>
      </c>
      <c r="F536" s="14" t="s">
        <v>2687</v>
      </c>
      <c r="G536" s="14"/>
    </row>
    <row r="537" spans="1:7" ht="16" x14ac:dyDescent="0.2">
      <c r="A537" s="11" t="s">
        <v>2688</v>
      </c>
      <c r="B537" s="12" t="s">
        <v>2689</v>
      </c>
      <c r="C537" s="13">
        <v>2.4026250348017699E-4</v>
      </c>
      <c r="D537" s="14" t="s">
        <v>2690</v>
      </c>
      <c r="E537" s="14" t="s">
        <v>2691</v>
      </c>
      <c r="F537" s="14" t="s">
        <v>2692</v>
      </c>
      <c r="G537" s="14"/>
    </row>
    <row r="538" spans="1:7" ht="16" x14ac:dyDescent="0.2">
      <c r="A538" s="11" t="s">
        <v>2693</v>
      </c>
      <c r="B538" s="12" t="s">
        <v>2694</v>
      </c>
      <c r="C538" s="13">
        <v>5.8444040526207802E-2</v>
      </c>
      <c r="D538" s="14" t="s">
        <v>2695</v>
      </c>
      <c r="E538" s="14" t="s">
        <v>2696</v>
      </c>
      <c r="F538" s="14" t="s">
        <v>2697</v>
      </c>
      <c r="G538" s="14"/>
    </row>
    <row r="539" spans="1:7" ht="16" x14ac:dyDescent="0.2">
      <c r="A539" s="11" t="s">
        <v>2698</v>
      </c>
      <c r="B539" s="12" t="s">
        <v>2699</v>
      </c>
      <c r="C539" s="13">
        <v>7.2884250472332504E-4</v>
      </c>
      <c r="D539" s="14" t="s">
        <v>2700</v>
      </c>
      <c r="E539" s="14" t="s">
        <v>2701</v>
      </c>
      <c r="F539" s="14" t="s">
        <v>2702</v>
      </c>
      <c r="G539" s="14" t="s">
        <v>1524</v>
      </c>
    </row>
    <row r="540" spans="1:7" ht="16" x14ac:dyDescent="0.2">
      <c r="A540" s="11" t="s">
        <v>2703</v>
      </c>
      <c r="B540" s="12" t="s">
        <v>2704</v>
      </c>
      <c r="C540" s="13">
        <v>0.33101700767963699</v>
      </c>
      <c r="D540" s="14" t="s">
        <v>2705</v>
      </c>
      <c r="E540" s="14" t="s">
        <v>2706</v>
      </c>
      <c r="F540" s="14" t="s">
        <v>2707</v>
      </c>
      <c r="G540" s="14" t="s">
        <v>2708</v>
      </c>
    </row>
    <row r="541" spans="1:7" ht="16" x14ac:dyDescent="0.2">
      <c r="A541" s="11" t="s">
        <v>2709</v>
      </c>
      <c r="B541" s="12" t="s">
        <v>2710</v>
      </c>
      <c r="C541" s="13">
        <v>7.2409338425807407E-2</v>
      </c>
      <c r="D541" s="14" t="s">
        <v>2711</v>
      </c>
      <c r="E541" s="14" t="s">
        <v>2712</v>
      </c>
      <c r="F541" s="14" t="s">
        <v>2713</v>
      </c>
      <c r="G541" s="14"/>
    </row>
    <row r="542" spans="1:7" ht="16" x14ac:dyDescent="0.2">
      <c r="A542" s="11" t="s">
        <v>2714</v>
      </c>
      <c r="B542" s="12" t="s">
        <v>2715</v>
      </c>
      <c r="C542" s="13">
        <v>1.93406652942506E-2</v>
      </c>
      <c r="D542" s="14" t="s">
        <v>2716</v>
      </c>
      <c r="E542" s="14" t="s">
        <v>2717</v>
      </c>
      <c r="F542" s="14" t="s">
        <v>2718</v>
      </c>
      <c r="G542" s="14" t="s">
        <v>2719</v>
      </c>
    </row>
    <row r="543" spans="1:7" ht="16" x14ac:dyDescent="0.2">
      <c r="A543" s="11" t="s">
        <v>2720</v>
      </c>
      <c r="B543" s="12" t="s">
        <v>2721</v>
      </c>
      <c r="C543" s="13">
        <v>4.9436395447035198E-3</v>
      </c>
      <c r="D543" s="14" t="s">
        <v>2722</v>
      </c>
      <c r="E543" s="14" t="s">
        <v>2723</v>
      </c>
      <c r="F543" s="14" t="s">
        <v>2724</v>
      </c>
      <c r="G543" s="14" t="s">
        <v>2719</v>
      </c>
    </row>
    <row r="544" spans="1:7" ht="16" x14ac:dyDescent="0.2">
      <c r="A544" s="11" t="s">
        <v>2725</v>
      </c>
      <c r="B544" s="12" t="s">
        <v>2726</v>
      </c>
      <c r="C544" s="13">
        <v>2.2223728998600499E-2</v>
      </c>
      <c r="D544" s="14" t="s">
        <v>2727</v>
      </c>
      <c r="E544" s="14" t="s">
        <v>2728</v>
      </c>
      <c r="F544" s="14" t="s">
        <v>2729</v>
      </c>
      <c r="G544" s="14" t="s">
        <v>2719</v>
      </c>
    </row>
    <row r="545" spans="1:7" ht="16" x14ac:dyDescent="0.2">
      <c r="A545" s="11" t="s">
        <v>2730</v>
      </c>
      <c r="B545" s="12" t="s">
        <v>2731</v>
      </c>
      <c r="C545" s="13">
        <v>2.5685884078239001E-2</v>
      </c>
      <c r="D545" s="14" t="s">
        <v>2732</v>
      </c>
      <c r="E545" s="14" t="s">
        <v>2733</v>
      </c>
      <c r="F545" s="14" t="s">
        <v>2734</v>
      </c>
      <c r="G545" s="14" t="s">
        <v>2735</v>
      </c>
    </row>
    <row r="546" spans="1:7" ht="16" x14ac:dyDescent="0.2">
      <c r="A546" s="11" t="s">
        <v>2736</v>
      </c>
      <c r="B546" s="12" t="s">
        <v>2737</v>
      </c>
      <c r="C546" s="13">
        <v>6.8199327249802599E-2</v>
      </c>
      <c r="D546" s="14" t="s">
        <v>2738</v>
      </c>
      <c r="E546" s="14" t="s">
        <v>2739</v>
      </c>
      <c r="F546" s="14" t="s">
        <v>2740</v>
      </c>
      <c r="G546" s="14" t="s">
        <v>2741</v>
      </c>
    </row>
    <row r="547" spans="1:7" ht="16" x14ac:dyDescent="0.2">
      <c r="A547" s="11" t="s">
        <v>2742</v>
      </c>
      <c r="B547" s="12" t="s">
        <v>2743</v>
      </c>
      <c r="C547" s="13">
        <v>3.7227276863577898E-4</v>
      </c>
      <c r="D547" s="14" t="s">
        <v>2744</v>
      </c>
      <c r="E547" s="14" t="s">
        <v>2745</v>
      </c>
      <c r="F547" s="14" t="s">
        <v>2746</v>
      </c>
      <c r="G547" s="14" t="s">
        <v>2735</v>
      </c>
    </row>
    <row r="548" spans="1:7" ht="16" x14ac:dyDescent="0.2">
      <c r="A548" s="11" t="s">
        <v>2747</v>
      </c>
      <c r="B548" s="12" t="s">
        <v>2748</v>
      </c>
      <c r="C548" s="13">
        <v>5.7334287866751502E-2</v>
      </c>
      <c r="D548" s="14" t="s">
        <v>2749</v>
      </c>
      <c r="E548" s="14" t="s">
        <v>2750</v>
      </c>
      <c r="F548" s="14" t="s">
        <v>2751</v>
      </c>
      <c r="G548" s="14" t="s">
        <v>2752</v>
      </c>
    </row>
    <row r="549" spans="1:7" ht="16" x14ac:dyDescent="0.2">
      <c r="A549" s="11" t="s">
        <v>2753</v>
      </c>
      <c r="B549" s="12" t="s">
        <v>2754</v>
      </c>
      <c r="C549" s="13">
        <v>1.1267422005821299E-2</v>
      </c>
      <c r="D549" s="14" t="s">
        <v>2755</v>
      </c>
      <c r="E549" s="14" t="s">
        <v>2756</v>
      </c>
      <c r="F549" s="14" t="s">
        <v>2757</v>
      </c>
      <c r="G549" s="14" t="s">
        <v>2758</v>
      </c>
    </row>
    <row r="550" spans="1:7" ht="16" x14ac:dyDescent="0.2">
      <c r="A550" s="11" t="s">
        <v>2759</v>
      </c>
      <c r="B550" s="12" t="s">
        <v>2760</v>
      </c>
      <c r="C550" s="13">
        <v>2.4995102713071399E-2</v>
      </c>
      <c r="D550" s="14" t="s">
        <v>2761</v>
      </c>
      <c r="E550" s="14" t="s">
        <v>2762</v>
      </c>
      <c r="F550" s="14" t="s">
        <v>120</v>
      </c>
      <c r="G550" s="14" t="s">
        <v>2763</v>
      </c>
    </row>
    <row r="551" spans="1:7" ht="16" x14ac:dyDescent="0.2">
      <c r="A551" s="11" t="s">
        <v>2764</v>
      </c>
      <c r="B551" s="12" t="s">
        <v>2765</v>
      </c>
      <c r="C551" s="13">
        <v>0.21511023629290299</v>
      </c>
      <c r="D551" s="14" t="s">
        <v>2766</v>
      </c>
      <c r="E551" s="14" t="s">
        <v>2762</v>
      </c>
      <c r="F551" s="14"/>
      <c r="G551" s="14" t="s">
        <v>2763</v>
      </c>
    </row>
    <row r="552" spans="1:7" ht="16" x14ac:dyDescent="0.2">
      <c r="A552" s="11" t="s">
        <v>2767</v>
      </c>
      <c r="B552" s="12" t="s">
        <v>2768</v>
      </c>
      <c r="C552" s="13">
        <v>2.9870337934568602E-3</v>
      </c>
      <c r="D552" s="14" t="s">
        <v>2766</v>
      </c>
      <c r="E552" s="14" t="s">
        <v>2769</v>
      </c>
      <c r="F552" s="14" t="s">
        <v>2770</v>
      </c>
      <c r="G552" s="14" t="s">
        <v>2771</v>
      </c>
    </row>
    <row r="553" spans="1:7" ht="16" x14ac:dyDescent="0.2">
      <c r="A553" s="11" t="s">
        <v>2772</v>
      </c>
      <c r="B553" s="12" t="s">
        <v>2773</v>
      </c>
      <c r="C553" s="13">
        <v>5.7295431038432203E-2</v>
      </c>
      <c r="D553" s="14" t="s">
        <v>2766</v>
      </c>
      <c r="E553" s="14" t="s">
        <v>2774</v>
      </c>
      <c r="F553" s="14" t="s">
        <v>2775</v>
      </c>
      <c r="G553" s="14" t="s">
        <v>2771</v>
      </c>
    </row>
    <row r="554" spans="1:7" ht="16" x14ac:dyDescent="0.2">
      <c r="A554" s="11" t="s">
        <v>2776</v>
      </c>
      <c r="B554" s="12" t="s">
        <v>2777</v>
      </c>
      <c r="C554" s="13">
        <v>5.5652625523078399E-4</v>
      </c>
      <c r="D554" s="14" t="s">
        <v>2778</v>
      </c>
      <c r="E554" s="14" t="s">
        <v>2779</v>
      </c>
      <c r="F554" s="14"/>
      <c r="G554" s="14" t="s">
        <v>2771</v>
      </c>
    </row>
    <row r="555" spans="1:7" ht="16" x14ac:dyDescent="0.2">
      <c r="A555" s="11" t="s">
        <v>2780</v>
      </c>
      <c r="B555" s="12" t="s">
        <v>2781</v>
      </c>
      <c r="C555" s="13">
        <v>4.5982150734974704E-3</v>
      </c>
      <c r="D555" s="14" t="s">
        <v>2782</v>
      </c>
      <c r="E555" s="14" t="s">
        <v>2783</v>
      </c>
      <c r="F555" s="14" t="s">
        <v>2784</v>
      </c>
      <c r="G555" s="14" t="s">
        <v>2785</v>
      </c>
    </row>
    <row r="556" spans="1:7" ht="16" x14ac:dyDescent="0.2">
      <c r="A556" s="11" t="s">
        <v>2786</v>
      </c>
      <c r="B556" s="12" t="s">
        <v>2787</v>
      </c>
      <c r="C556" s="13">
        <v>1.7552601734967602E-2</v>
      </c>
      <c r="D556" s="14"/>
      <c r="E556" s="14" t="s">
        <v>2788</v>
      </c>
      <c r="F556" s="14" t="s">
        <v>1770</v>
      </c>
      <c r="G556" s="14"/>
    </row>
    <row r="557" spans="1:7" ht="16" x14ac:dyDescent="0.2">
      <c r="A557" s="11" t="s">
        <v>2789</v>
      </c>
      <c r="B557" s="12" t="s">
        <v>2790</v>
      </c>
      <c r="C557" s="13">
        <v>9.4089557585417497E-4</v>
      </c>
      <c r="D557" s="14" t="s">
        <v>2791</v>
      </c>
      <c r="E557" s="14" t="s">
        <v>2792</v>
      </c>
      <c r="F557" s="14"/>
      <c r="G557" s="14" t="s">
        <v>2793</v>
      </c>
    </row>
    <row r="558" spans="1:7" ht="16" x14ac:dyDescent="0.2">
      <c r="A558" s="11" t="s">
        <v>2794</v>
      </c>
      <c r="B558" s="12" t="s">
        <v>2795</v>
      </c>
      <c r="C558" s="13">
        <v>0.14312713336234401</v>
      </c>
      <c r="D558" s="14" t="s">
        <v>2796</v>
      </c>
      <c r="E558" s="14" t="s">
        <v>2797</v>
      </c>
      <c r="F558" s="14" t="s">
        <v>1713</v>
      </c>
      <c r="G558" s="14" t="s">
        <v>482</v>
      </c>
    </row>
    <row r="559" spans="1:7" ht="16" x14ac:dyDescent="0.2">
      <c r="A559" s="11" t="s">
        <v>2798</v>
      </c>
      <c r="B559" s="12" t="s">
        <v>2799</v>
      </c>
      <c r="C559" s="13">
        <v>0.89580235363923999</v>
      </c>
      <c r="D559" s="14" t="s">
        <v>2800</v>
      </c>
      <c r="E559" s="14" t="s">
        <v>2801</v>
      </c>
      <c r="F559" s="14" t="s">
        <v>2802</v>
      </c>
      <c r="G559" s="14" t="s">
        <v>482</v>
      </c>
    </row>
    <row r="560" spans="1:7" ht="16" x14ac:dyDescent="0.2">
      <c r="A560" s="11" t="s">
        <v>2803</v>
      </c>
      <c r="B560" s="12" t="s">
        <v>2804</v>
      </c>
      <c r="C560" s="13">
        <v>5.2726597352140303E-2</v>
      </c>
      <c r="D560" s="14" t="s">
        <v>2805</v>
      </c>
      <c r="E560" s="14" t="s">
        <v>2806</v>
      </c>
      <c r="F560" s="14" t="s">
        <v>2807</v>
      </c>
      <c r="G560" s="14" t="s">
        <v>2808</v>
      </c>
    </row>
    <row r="561" spans="1:7" ht="16" x14ac:dyDescent="0.2">
      <c r="A561" s="11" t="s">
        <v>2809</v>
      </c>
      <c r="B561" s="12" t="s">
        <v>2810</v>
      </c>
      <c r="C561" s="13">
        <v>8.2549143762203098E-4</v>
      </c>
      <c r="D561" s="14" t="s">
        <v>2811</v>
      </c>
      <c r="E561" s="14" t="s">
        <v>2812</v>
      </c>
      <c r="F561" s="14" t="s">
        <v>2813</v>
      </c>
      <c r="G561" s="14"/>
    </row>
    <row r="562" spans="1:7" ht="16" x14ac:dyDescent="0.2">
      <c r="A562" s="11" t="s">
        <v>2814</v>
      </c>
      <c r="B562" s="12" t="s">
        <v>2815</v>
      </c>
      <c r="C562" s="13">
        <v>4.46191546961765E-2</v>
      </c>
      <c r="D562" s="14" t="s">
        <v>2816</v>
      </c>
      <c r="E562" s="14" t="s">
        <v>2817</v>
      </c>
      <c r="F562" s="14" t="s">
        <v>2818</v>
      </c>
      <c r="G562" s="14" t="s">
        <v>2819</v>
      </c>
    </row>
    <row r="563" spans="1:7" ht="16" x14ac:dyDescent="0.2">
      <c r="A563" s="11" t="s">
        <v>2820</v>
      </c>
      <c r="B563" s="12" t="s">
        <v>2821</v>
      </c>
      <c r="C563" s="13">
        <v>0.50700669975356305</v>
      </c>
      <c r="D563" s="14" t="s">
        <v>2822</v>
      </c>
      <c r="E563" s="14" t="s">
        <v>2823</v>
      </c>
      <c r="F563" s="14" t="s">
        <v>2824</v>
      </c>
      <c r="G563" s="14"/>
    </row>
    <row r="564" spans="1:7" ht="16" x14ac:dyDescent="0.2">
      <c r="A564" s="11" t="s">
        <v>2825</v>
      </c>
      <c r="B564" s="12" t="s">
        <v>2826</v>
      </c>
      <c r="C564" s="13">
        <v>8.2645480335488805E-4</v>
      </c>
      <c r="D564" s="14" t="s">
        <v>2827</v>
      </c>
      <c r="E564" s="14" t="s">
        <v>2828</v>
      </c>
      <c r="F564" s="14" t="s">
        <v>2829</v>
      </c>
      <c r="G564" s="14" t="s">
        <v>2830</v>
      </c>
    </row>
    <row r="565" spans="1:7" ht="16" x14ac:dyDescent="0.2">
      <c r="A565" s="11" t="s">
        <v>2831</v>
      </c>
      <c r="B565" s="12" t="s">
        <v>2832</v>
      </c>
      <c r="C565" s="13">
        <v>0.70607281604931504</v>
      </c>
      <c r="D565" s="14" t="s">
        <v>2833</v>
      </c>
      <c r="E565" s="14" t="s">
        <v>2834</v>
      </c>
      <c r="F565" s="14" t="s">
        <v>2835</v>
      </c>
      <c r="G565" s="14" t="s">
        <v>2836</v>
      </c>
    </row>
    <row r="566" spans="1:7" ht="16" x14ac:dyDescent="0.2">
      <c r="A566" s="11" t="s">
        <v>2837</v>
      </c>
      <c r="B566" s="12" t="s">
        <v>2838</v>
      </c>
      <c r="C566" s="13">
        <v>7.7059701351539804E-3</v>
      </c>
      <c r="D566" s="14" t="s">
        <v>2839</v>
      </c>
      <c r="E566" s="14" t="s">
        <v>2840</v>
      </c>
      <c r="F566" s="14" t="s">
        <v>2841</v>
      </c>
      <c r="G566" s="14"/>
    </row>
    <row r="567" spans="1:7" ht="16" x14ac:dyDescent="0.2">
      <c r="A567" s="11" t="s">
        <v>2842</v>
      </c>
      <c r="B567" s="12" t="s">
        <v>2843</v>
      </c>
      <c r="C567" s="13">
        <v>2.26786108476675E-3</v>
      </c>
      <c r="D567" s="14" t="s">
        <v>2844</v>
      </c>
      <c r="E567" s="14" t="s">
        <v>2596</v>
      </c>
      <c r="F567" s="14" t="s">
        <v>2845</v>
      </c>
      <c r="G567" s="14" t="s">
        <v>2846</v>
      </c>
    </row>
    <row r="568" spans="1:7" ht="16" x14ac:dyDescent="0.2">
      <c r="A568" s="11" t="s">
        <v>2847</v>
      </c>
      <c r="B568" s="12" t="s">
        <v>2848</v>
      </c>
      <c r="C568" s="13">
        <v>1.60946277562341E-4</v>
      </c>
      <c r="D568" s="14" t="s">
        <v>2849</v>
      </c>
      <c r="E568" s="14" t="s">
        <v>2850</v>
      </c>
      <c r="F568" s="14" t="s">
        <v>2851</v>
      </c>
      <c r="G568" s="14" t="s">
        <v>2852</v>
      </c>
    </row>
    <row r="569" spans="1:7" ht="16" x14ac:dyDescent="0.2">
      <c r="A569" s="11" t="s">
        <v>2853</v>
      </c>
      <c r="B569" s="12" t="s">
        <v>2854</v>
      </c>
      <c r="C569" s="13">
        <v>1.32129736028548E-2</v>
      </c>
      <c r="D569" s="14" t="s">
        <v>2855</v>
      </c>
      <c r="E569" s="14" t="s">
        <v>2856</v>
      </c>
      <c r="F569" s="14" t="s">
        <v>2857</v>
      </c>
      <c r="G569" s="14" t="s">
        <v>219</v>
      </c>
    </row>
    <row r="570" spans="1:7" ht="16" x14ac:dyDescent="0.2">
      <c r="A570" s="11" t="s">
        <v>2858</v>
      </c>
      <c r="B570" s="12" t="s">
        <v>2859</v>
      </c>
      <c r="C570" s="13">
        <v>3.9779284919405897E-8</v>
      </c>
      <c r="D570" s="14" t="s">
        <v>2860</v>
      </c>
      <c r="E570" s="14" t="s">
        <v>2861</v>
      </c>
      <c r="F570" s="14" t="s">
        <v>2862</v>
      </c>
      <c r="G570" s="14" t="s">
        <v>219</v>
      </c>
    </row>
    <row r="571" spans="1:7" ht="16" x14ac:dyDescent="0.2">
      <c r="A571" s="11" t="s">
        <v>2863</v>
      </c>
      <c r="B571" s="12" t="s">
        <v>2864</v>
      </c>
      <c r="C571" s="13">
        <v>2.48534611882738E-3</v>
      </c>
      <c r="D571" s="14" t="s">
        <v>2865</v>
      </c>
      <c r="E571" s="14" t="s">
        <v>2866</v>
      </c>
      <c r="F571" s="14" t="s">
        <v>2867</v>
      </c>
      <c r="G571" s="14" t="s">
        <v>2868</v>
      </c>
    </row>
    <row r="572" spans="1:7" ht="16" x14ac:dyDescent="0.2">
      <c r="A572" s="11" t="s">
        <v>2869</v>
      </c>
      <c r="B572" s="12" t="s">
        <v>2870</v>
      </c>
      <c r="C572" s="13">
        <v>0.15568144929088801</v>
      </c>
      <c r="D572" s="14" t="s">
        <v>2871</v>
      </c>
      <c r="E572" s="14" t="s">
        <v>2872</v>
      </c>
      <c r="F572" s="14" t="s">
        <v>2873</v>
      </c>
      <c r="G572" s="14" t="s">
        <v>2868</v>
      </c>
    </row>
    <row r="573" spans="1:7" ht="16" x14ac:dyDescent="0.2">
      <c r="A573" s="11" t="s">
        <v>2874</v>
      </c>
      <c r="B573" s="12" t="s">
        <v>2875</v>
      </c>
      <c r="C573" s="13">
        <v>6.8515308183638796E-2</v>
      </c>
      <c r="D573" s="14" t="s">
        <v>2876</v>
      </c>
      <c r="E573" s="14" t="s">
        <v>2877</v>
      </c>
      <c r="F573" s="14" t="s">
        <v>2878</v>
      </c>
      <c r="G573" s="14" t="s">
        <v>2879</v>
      </c>
    </row>
    <row r="574" spans="1:7" ht="16" x14ac:dyDescent="0.2">
      <c r="A574" s="11" t="s">
        <v>2880</v>
      </c>
      <c r="B574" s="12" t="s">
        <v>2881</v>
      </c>
      <c r="C574" s="13">
        <v>4.9183563417052603E-7</v>
      </c>
      <c r="D574" s="14" t="s">
        <v>2882</v>
      </c>
      <c r="E574" s="14" t="s">
        <v>2883</v>
      </c>
      <c r="F574" s="14" t="s">
        <v>2884</v>
      </c>
      <c r="G574" s="14" t="s">
        <v>2885</v>
      </c>
    </row>
    <row r="575" spans="1:7" ht="16" x14ac:dyDescent="0.2">
      <c r="A575" s="11" t="s">
        <v>2886</v>
      </c>
      <c r="B575" s="12" t="s">
        <v>2887</v>
      </c>
      <c r="C575" s="13">
        <v>1.31122625698978E-6</v>
      </c>
      <c r="D575" s="14" t="s">
        <v>2888</v>
      </c>
      <c r="E575" s="14" t="s">
        <v>2889</v>
      </c>
      <c r="F575" s="14" t="s">
        <v>120</v>
      </c>
      <c r="G575" s="14" t="s">
        <v>2885</v>
      </c>
    </row>
    <row r="576" spans="1:7" ht="16" x14ac:dyDescent="0.2">
      <c r="A576" s="11" t="s">
        <v>2890</v>
      </c>
      <c r="B576" s="12" t="s">
        <v>2891</v>
      </c>
      <c r="C576" s="13">
        <v>1.9673419180101101E-5</v>
      </c>
      <c r="D576" s="14" t="s">
        <v>2892</v>
      </c>
      <c r="E576" s="14" t="s">
        <v>2893</v>
      </c>
      <c r="F576" s="14" t="s">
        <v>2894</v>
      </c>
      <c r="G576" s="14" t="s">
        <v>2885</v>
      </c>
    </row>
    <row r="577" spans="1:7" ht="16" x14ac:dyDescent="0.2">
      <c r="A577" s="11" t="s">
        <v>2895</v>
      </c>
      <c r="B577" s="12" t="s">
        <v>2896</v>
      </c>
      <c r="C577" s="13">
        <v>4.7477790342024898E-5</v>
      </c>
      <c r="D577" s="14" t="s">
        <v>2897</v>
      </c>
      <c r="E577" s="14" t="s">
        <v>2898</v>
      </c>
      <c r="F577" s="14" t="s">
        <v>2899</v>
      </c>
      <c r="G577" s="14"/>
    </row>
    <row r="578" spans="1:7" ht="16" x14ac:dyDescent="0.2">
      <c r="A578" s="11" t="s">
        <v>2900</v>
      </c>
      <c r="B578" s="12" t="s">
        <v>2901</v>
      </c>
      <c r="C578" s="13">
        <v>0.59414508099601304</v>
      </c>
      <c r="D578" s="14" t="s">
        <v>2902</v>
      </c>
      <c r="E578" s="14" t="s">
        <v>2903</v>
      </c>
      <c r="F578" s="14" t="s">
        <v>2904</v>
      </c>
      <c r="G578" s="14" t="s">
        <v>865</v>
      </c>
    </row>
    <row r="579" spans="1:7" ht="16" x14ac:dyDescent="0.2">
      <c r="A579" s="11" t="s">
        <v>2905</v>
      </c>
      <c r="B579" s="12" t="s">
        <v>2906</v>
      </c>
      <c r="C579" s="13">
        <v>3.6735190322651401E-4</v>
      </c>
      <c r="D579" s="14" t="s">
        <v>2907</v>
      </c>
      <c r="E579" s="14" t="s">
        <v>2908</v>
      </c>
      <c r="F579" s="14" t="s">
        <v>2909</v>
      </c>
      <c r="G579" s="14" t="s">
        <v>2910</v>
      </c>
    </row>
    <row r="580" spans="1:7" ht="16" x14ac:dyDescent="0.2">
      <c r="A580" s="11" t="s">
        <v>2911</v>
      </c>
      <c r="B580" s="12" t="s">
        <v>2912</v>
      </c>
      <c r="C580" s="13">
        <v>2.75054593062499E-2</v>
      </c>
      <c r="D580" s="14" t="s">
        <v>2913</v>
      </c>
      <c r="E580" s="14" t="s">
        <v>2914</v>
      </c>
      <c r="F580" s="14" t="s">
        <v>2909</v>
      </c>
      <c r="G580" s="14" t="s">
        <v>2915</v>
      </c>
    </row>
    <row r="581" spans="1:7" ht="16" x14ac:dyDescent="0.2">
      <c r="A581" s="11" t="s">
        <v>2916</v>
      </c>
      <c r="B581" s="12" t="s">
        <v>2917</v>
      </c>
      <c r="C581" s="13">
        <v>2.52185581855712E-3</v>
      </c>
      <c r="D581" s="14" t="s">
        <v>2918</v>
      </c>
      <c r="E581" s="14" t="s">
        <v>2919</v>
      </c>
      <c r="F581" s="14" t="s">
        <v>2920</v>
      </c>
      <c r="G581" s="14"/>
    </row>
    <row r="582" spans="1:7" ht="16" x14ac:dyDescent="0.2">
      <c r="A582" s="11" t="s">
        <v>2921</v>
      </c>
      <c r="B582" s="12" t="s">
        <v>2922</v>
      </c>
      <c r="C582" s="13">
        <v>0.17911197431047299</v>
      </c>
      <c r="D582" s="14" t="s">
        <v>2923</v>
      </c>
      <c r="E582" s="14" t="s">
        <v>2924</v>
      </c>
      <c r="F582" s="14" t="s">
        <v>2925</v>
      </c>
      <c r="G582" s="14"/>
    </row>
    <row r="583" spans="1:7" ht="16" x14ac:dyDescent="0.2">
      <c r="A583" s="11" t="s">
        <v>2926</v>
      </c>
      <c r="B583" s="12" t="s">
        <v>2927</v>
      </c>
      <c r="C583" s="13">
        <v>1.4020226972552799E-3</v>
      </c>
      <c r="D583" s="14"/>
      <c r="E583" s="14" t="s">
        <v>2928</v>
      </c>
      <c r="F583" s="14" t="s">
        <v>1770</v>
      </c>
      <c r="G583" s="14"/>
    </row>
    <row r="584" spans="1:7" ht="16" x14ac:dyDescent="0.2">
      <c r="A584" s="11" t="s">
        <v>2929</v>
      </c>
      <c r="B584" s="12" t="s">
        <v>2930</v>
      </c>
      <c r="C584" s="13">
        <v>1.3367642960098201E-4</v>
      </c>
      <c r="D584" s="14" t="s">
        <v>2931</v>
      </c>
      <c r="E584" s="14" t="s">
        <v>2932</v>
      </c>
      <c r="F584" s="14" t="s">
        <v>658</v>
      </c>
      <c r="G584" s="14"/>
    </row>
    <row r="585" spans="1:7" ht="16" x14ac:dyDescent="0.2">
      <c r="A585" s="11" t="s">
        <v>2933</v>
      </c>
      <c r="B585" s="12" t="s">
        <v>2934</v>
      </c>
      <c r="C585" s="13">
        <v>1.8774107027132101E-5</v>
      </c>
      <c r="D585" s="14" t="s">
        <v>2935</v>
      </c>
      <c r="E585" s="14" t="s">
        <v>2936</v>
      </c>
      <c r="F585" s="14" t="s">
        <v>2937</v>
      </c>
      <c r="G585" s="14" t="s">
        <v>2938</v>
      </c>
    </row>
    <row r="586" spans="1:7" ht="16" x14ac:dyDescent="0.2">
      <c r="A586" s="11" t="s">
        <v>2939</v>
      </c>
      <c r="B586" s="12" t="s">
        <v>2940</v>
      </c>
      <c r="C586" s="13">
        <v>1.13340555478328E-4</v>
      </c>
      <c r="D586" s="14" t="s">
        <v>2941</v>
      </c>
      <c r="E586" s="14" t="s">
        <v>2942</v>
      </c>
      <c r="F586" s="14" t="s">
        <v>2943</v>
      </c>
      <c r="G586" s="14" t="s">
        <v>784</v>
      </c>
    </row>
    <row r="587" spans="1:7" ht="16" x14ac:dyDescent="0.2">
      <c r="A587" s="11" t="s">
        <v>2944</v>
      </c>
      <c r="B587" s="12" t="s">
        <v>2945</v>
      </c>
      <c r="C587" s="13">
        <v>3.3982767084979603E-5</v>
      </c>
      <c r="D587" s="14" t="s">
        <v>2946</v>
      </c>
      <c r="E587" s="14" t="s">
        <v>2947</v>
      </c>
      <c r="F587" s="14" t="s">
        <v>2948</v>
      </c>
      <c r="G587" s="14" t="s">
        <v>2949</v>
      </c>
    </row>
    <row r="588" spans="1:7" ht="16" x14ac:dyDescent="0.2">
      <c r="A588" s="11" t="s">
        <v>2950</v>
      </c>
      <c r="B588" s="12" t="s">
        <v>2951</v>
      </c>
      <c r="C588" s="13">
        <v>4.2090112833115002E-4</v>
      </c>
      <c r="D588" s="14" t="s">
        <v>2952</v>
      </c>
      <c r="E588" s="14" t="s">
        <v>2953</v>
      </c>
      <c r="F588" s="14" t="s">
        <v>2954</v>
      </c>
      <c r="G588" s="14" t="s">
        <v>784</v>
      </c>
    </row>
    <row r="589" spans="1:7" ht="16" x14ac:dyDescent="0.2">
      <c r="A589" s="11" t="s">
        <v>2955</v>
      </c>
      <c r="B589" s="12" t="s">
        <v>2956</v>
      </c>
      <c r="C589" s="13">
        <v>8.8561845354874595E-3</v>
      </c>
      <c r="D589" s="14" t="s">
        <v>2957</v>
      </c>
      <c r="E589" s="14" t="s">
        <v>2958</v>
      </c>
      <c r="F589" s="14" t="s">
        <v>2959</v>
      </c>
      <c r="G589" s="14" t="s">
        <v>2960</v>
      </c>
    </row>
    <row r="590" spans="1:7" ht="16" x14ac:dyDescent="0.2">
      <c r="A590" s="11" t="s">
        <v>2961</v>
      </c>
      <c r="B590" s="12" t="s">
        <v>2962</v>
      </c>
      <c r="C590" s="13">
        <v>4.5658465989347301E-2</v>
      </c>
      <c r="D590" s="14" t="s">
        <v>2963</v>
      </c>
      <c r="E590" s="14" t="s">
        <v>2964</v>
      </c>
      <c r="F590" s="14" t="s">
        <v>2965</v>
      </c>
      <c r="G590" s="14" t="s">
        <v>784</v>
      </c>
    </row>
    <row r="591" spans="1:7" ht="16" x14ac:dyDescent="0.2">
      <c r="A591" s="11" t="s">
        <v>2966</v>
      </c>
      <c r="B591" s="12" t="s">
        <v>2967</v>
      </c>
      <c r="C591" s="13">
        <v>7.0442439685111305E-5</v>
      </c>
      <c r="D591" s="14" t="s">
        <v>2968</v>
      </c>
      <c r="E591" s="14" t="s">
        <v>2969</v>
      </c>
      <c r="F591" s="14" t="s">
        <v>2970</v>
      </c>
      <c r="G591" s="14" t="s">
        <v>2971</v>
      </c>
    </row>
    <row r="592" spans="1:7" ht="16" x14ac:dyDescent="0.2">
      <c r="A592" s="11" t="s">
        <v>2972</v>
      </c>
      <c r="B592" s="12" t="s">
        <v>2973</v>
      </c>
      <c r="C592" s="13">
        <v>2.4115576820184898E-3</v>
      </c>
      <c r="D592" s="14" t="s">
        <v>2974</v>
      </c>
      <c r="E592" s="14" t="s">
        <v>2975</v>
      </c>
      <c r="F592" s="14"/>
      <c r="G592" s="14"/>
    </row>
    <row r="593" spans="1:7" ht="16" x14ac:dyDescent="0.2">
      <c r="A593" s="11" t="s">
        <v>2976</v>
      </c>
      <c r="B593" s="12" t="s">
        <v>2977</v>
      </c>
      <c r="C593" s="13">
        <v>7.65944030711535E-5</v>
      </c>
      <c r="D593" s="14" t="s">
        <v>2978</v>
      </c>
      <c r="E593" s="14" t="s">
        <v>2979</v>
      </c>
      <c r="F593" s="14" t="s">
        <v>2980</v>
      </c>
      <c r="G593" s="14" t="s">
        <v>2938</v>
      </c>
    </row>
    <row r="594" spans="1:7" ht="16" x14ac:dyDescent="0.2">
      <c r="A594" s="11" t="s">
        <v>2981</v>
      </c>
      <c r="B594" s="12" t="s">
        <v>2982</v>
      </c>
      <c r="C594" s="13">
        <v>1.45997584777998E-5</v>
      </c>
      <c r="D594" s="14" t="s">
        <v>2983</v>
      </c>
      <c r="E594" s="14" t="s">
        <v>2984</v>
      </c>
      <c r="F594" s="14"/>
      <c r="G594" s="14"/>
    </row>
    <row r="595" spans="1:7" ht="16" x14ac:dyDescent="0.2">
      <c r="A595" s="11" t="s">
        <v>2985</v>
      </c>
      <c r="B595" s="12" t="s">
        <v>2986</v>
      </c>
      <c r="C595" s="13">
        <v>0.96460996285959999</v>
      </c>
      <c r="D595" s="14" t="s">
        <v>2987</v>
      </c>
      <c r="E595" s="14" t="s">
        <v>2988</v>
      </c>
      <c r="F595" s="14" t="s">
        <v>2989</v>
      </c>
      <c r="G595" s="14"/>
    </row>
    <row r="596" spans="1:7" ht="16" x14ac:dyDescent="0.2">
      <c r="A596" s="11" t="s">
        <v>2990</v>
      </c>
      <c r="B596" s="12" t="s">
        <v>2991</v>
      </c>
      <c r="C596" s="13">
        <v>0.250090235368707</v>
      </c>
      <c r="D596" s="14" t="s">
        <v>2992</v>
      </c>
      <c r="E596" s="14" t="s">
        <v>2993</v>
      </c>
      <c r="F596" s="14" t="s">
        <v>2994</v>
      </c>
      <c r="G596" s="14"/>
    </row>
    <row r="597" spans="1:7" ht="16" x14ac:dyDescent="0.2">
      <c r="A597" s="11" t="s">
        <v>2995</v>
      </c>
      <c r="B597" s="12" t="s">
        <v>2996</v>
      </c>
      <c r="C597" s="13">
        <v>0.110915839044976</v>
      </c>
      <c r="D597" s="14"/>
      <c r="E597" s="14" t="s">
        <v>2997</v>
      </c>
      <c r="F597" s="14" t="s">
        <v>2998</v>
      </c>
      <c r="G597" s="14"/>
    </row>
    <row r="598" spans="1:7" ht="16" x14ac:dyDescent="0.2">
      <c r="A598" s="11" t="s">
        <v>2999</v>
      </c>
      <c r="B598" s="12" t="s">
        <v>3000</v>
      </c>
      <c r="C598" s="13">
        <v>9.65746102270687E-4</v>
      </c>
      <c r="D598" s="14" t="s">
        <v>3001</v>
      </c>
      <c r="E598" s="14" t="s">
        <v>3002</v>
      </c>
      <c r="F598" s="14" t="s">
        <v>3003</v>
      </c>
      <c r="G598" s="14" t="s">
        <v>3004</v>
      </c>
    </row>
    <row r="599" spans="1:7" ht="16" x14ac:dyDescent="0.2">
      <c r="A599" s="11" t="s">
        <v>3005</v>
      </c>
      <c r="B599" s="12" t="s">
        <v>3006</v>
      </c>
      <c r="C599" s="13">
        <v>1.8141746322941499E-4</v>
      </c>
      <c r="D599" s="14" t="s">
        <v>3007</v>
      </c>
      <c r="E599" s="14" t="s">
        <v>3008</v>
      </c>
      <c r="F599" s="14" t="s">
        <v>3009</v>
      </c>
      <c r="G599" s="14"/>
    </row>
    <row r="600" spans="1:7" ht="16" x14ac:dyDescent="0.2">
      <c r="A600" s="11" t="s">
        <v>3010</v>
      </c>
      <c r="B600" s="12" t="s">
        <v>3011</v>
      </c>
      <c r="C600" s="13">
        <v>1.35940057159003E-5</v>
      </c>
      <c r="D600" s="14" t="s">
        <v>3012</v>
      </c>
      <c r="E600" s="14" t="s">
        <v>3013</v>
      </c>
      <c r="F600" s="14" t="s">
        <v>3014</v>
      </c>
      <c r="G600" s="14" t="s">
        <v>3015</v>
      </c>
    </row>
    <row r="601" spans="1:7" ht="16" x14ac:dyDescent="0.2">
      <c r="A601" s="11" t="s">
        <v>3016</v>
      </c>
      <c r="B601" s="12" t="s">
        <v>3017</v>
      </c>
      <c r="C601" s="13">
        <v>6.7738452744813896E-5</v>
      </c>
      <c r="D601" s="14" t="s">
        <v>3018</v>
      </c>
      <c r="E601" s="14" t="s">
        <v>3019</v>
      </c>
      <c r="F601" s="14" t="s">
        <v>3020</v>
      </c>
      <c r="G601" s="14"/>
    </row>
    <row r="602" spans="1:7" ht="16" x14ac:dyDescent="0.2">
      <c r="A602" s="11" t="s">
        <v>3021</v>
      </c>
      <c r="B602" s="12" t="s">
        <v>3022</v>
      </c>
      <c r="C602" s="13">
        <v>1.53174734522781E-2</v>
      </c>
      <c r="D602" s="14" t="s">
        <v>3023</v>
      </c>
      <c r="E602" s="14" t="s">
        <v>3024</v>
      </c>
      <c r="F602" s="14" t="s">
        <v>3025</v>
      </c>
      <c r="G602" s="14" t="s">
        <v>2575</v>
      </c>
    </row>
    <row r="603" spans="1:7" ht="16" x14ac:dyDescent="0.2">
      <c r="A603" s="11" t="s">
        <v>3026</v>
      </c>
      <c r="B603" s="12" t="s">
        <v>3027</v>
      </c>
      <c r="C603" s="13">
        <v>3.5293438024210498E-2</v>
      </c>
      <c r="D603" s="14" t="s">
        <v>3028</v>
      </c>
      <c r="E603" s="14" t="s">
        <v>3029</v>
      </c>
      <c r="F603" s="14" t="s">
        <v>3030</v>
      </c>
      <c r="G603" s="14" t="s">
        <v>3031</v>
      </c>
    </row>
    <row r="604" spans="1:7" ht="16" x14ac:dyDescent="0.2">
      <c r="A604" s="11" t="s">
        <v>3032</v>
      </c>
      <c r="B604" s="12" t="s">
        <v>3033</v>
      </c>
      <c r="C604" s="13">
        <v>5.9253843845666503E-5</v>
      </c>
      <c r="D604" s="14" t="s">
        <v>3034</v>
      </c>
      <c r="E604" s="14" t="s">
        <v>3035</v>
      </c>
      <c r="F604" s="14" t="s">
        <v>3036</v>
      </c>
      <c r="G604" s="14" t="s">
        <v>2575</v>
      </c>
    </row>
    <row r="605" spans="1:7" ht="16" x14ac:dyDescent="0.2">
      <c r="A605" s="11" t="s">
        <v>3037</v>
      </c>
      <c r="B605" s="12" t="s">
        <v>3038</v>
      </c>
      <c r="C605" s="13">
        <v>5.3834656938841603E-6</v>
      </c>
      <c r="D605" s="14" t="s">
        <v>3039</v>
      </c>
      <c r="E605" s="14" t="s">
        <v>3040</v>
      </c>
      <c r="F605" s="14" t="s">
        <v>3041</v>
      </c>
      <c r="G605" s="14" t="s">
        <v>1092</v>
      </c>
    </row>
    <row r="606" spans="1:7" ht="16" x14ac:dyDescent="0.2">
      <c r="A606" s="11" t="s">
        <v>3042</v>
      </c>
      <c r="B606" s="12" t="s">
        <v>3043</v>
      </c>
      <c r="C606" s="13">
        <v>3.6092420772748399E-6</v>
      </c>
      <c r="D606" s="14" t="s">
        <v>3044</v>
      </c>
      <c r="E606" s="14" t="s">
        <v>3045</v>
      </c>
      <c r="F606" s="14" t="s">
        <v>1734</v>
      </c>
      <c r="G606" s="14" t="s">
        <v>1719</v>
      </c>
    </row>
    <row r="607" spans="1:7" ht="16" x14ac:dyDescent="0.2">
      <c r="A607" s="11" t="s">
        <v>3046</v>
      </c>
      <c r="B607" s="12" t="s">
        <v>3047</v>
      </c>
      <c r="C607" s="13">
        <v>1.92684111924872E-4</v>
      </c>
      <c r="D607" s="14" t="s">
        <v>3048</v>
      </c>
      <c r="E607" s="14" t="s">
        <v>3049</v>
      </c>
      <c r="F607" s="14" t="s">
        <v>3050</v>
      </c>
      <c r="G607" s="14"/>
    </row>
    <row r="608" spans="1:7" ht="16" x14ac:dyDescent="0.2">
      <c r="A608" s="11" t="s">
        <v>3051</v>
      </c>
      <c r="B608" s="12" t="s">
        <v>3047</v>
      </c>
      <c r="C608" s="13">
        <v>4.6418656363842001E-2</v>
      </c>
      <c r="D608" s="14"/>
      <c r="E608" s="14"/>
      <c r="F608" s="14"/>
      <c r="G608" s="14"/>
    </row>
    <row r="609" spans="1:7" ht="16" x14ac:dyDescent="0.2">
      <c r="A609" s="11" t="s">
        <v>3052</v>
      </c>
      <c r="B609" s="12" t="s">
        <v>3053</v>
      </c>
      <c r="C609" s="13">
        <v>6.98107602688329E-3</v>
      </c>
      <c r="D609" s="14" t="s">
        <v>3054</v>
      </c>
      <c r="E609" s="14" t="s">
        <v>3055</v>
      </c>
      <c r="F609" s="14" t="s">
        <v>3056</v>
      </c>
      <c r="G609" s="14"/>
    </row>
    <row r="610" spans="1:7" ht="16" x14ac:dyDescent="0.2">
      <c r="A610" s="11" t="s">
        <v>3057</v>
      </c>
      <c r="B610" s="12" t="s">
        <v>3058</v>
      </c>
      <c r="C610" s="13">
        <v>1.68463379841664E-4</v>
      </c>
      <c r="D610" s="14" t="s">
        <v>3059</v>
      </c>
      <c r="E610" s="14" t="s">
        <v>3060</v>
      </c>
      <c r="F610" s="14" t="s">
        <v>3061</v>
      </c>
      <c r="G610" s="14"/>
    </row>
    <row r="611" spans="1:7" ht="16" x14ac:dyDescent="0.2">
      <c r="A611" s="11" t="s">
        <v>3062</v>
      </c>
      <c r="B611" s="12" t="s">
        <v>3063</v>
      </c>
      <c r="C611" s="13">
        <v>6.5142605539285304E-4</v>
      </c>
      <c r="D611" s="14" t="s">
        <v>3064</v>
      </c>
      <c r="E611" s="14" t="s">
        <v>3065</v>
      </c>
      <c r="F611" s="14" t="s">
        <v>3066</v>
      </c>
      <c r="G611" s="14"/>
    </row>
    <row r="612" spans="1:7" ht="16" x14ac:dyDescent="0.2">
      <c r="A612" s="11" t="s">
        <v>3067</v>
      </c>
      <c r="B612" s="12" t="s">
        <v>3068</v>
      </c>
      <c r="C612" s="13">
        <v>5.4538451559979701E-4</v>
      </c>
      <c r="D612" s="14" t="s">
        <v>3069</v>
      </c>
      <c r="E612" s="14" t="s">
        <v>3070</v>
      </c>
      <c r="F612" s="14" t="s">
        <v>3071</v>
      </c>
      <c r="G612" s="14" t="s">
        <v>3072</v>
      </c>
    </row>
    <row r="613" spans="1:7" ht="16" x14ac:dyDescent="0.2">
      <c r="A613" s="11" t="s">
        <v>3073</v>
      </c>
      <c r="B613" s="12" t="s">
        <v>3074</v>
      </c>
      <c r="C613" s="13">
        <v>1.80231303900209E-5</v>
      </c>
      <c r="D613" s="14" t="s">
        <v>3075</v>
      </c>
      <c r="E613" s="14" t="s">
        <v>3070</v>
      </c>
      <c r="F613" s="14" t="s">
        <v>3076</v>
      </c>
      <c r="G613" s="14" t="s">
        <v>3072</v>
      </c>
    </row>
    <row r="614" spans="1:7" ht="16" x14ac:dyDescent="0.2">
      <c r="A614" s="11" t="s">
        <v>3077</v>
      </c>
      <c r="B614" s="12" t="s">
        <v>3078</v>
      </c>
      <c r="C614" s="13">
        <v>1.17350353373559E-2</v>
      </c>
      <c r="D614" s="14" t="s">
        <v>3079</v>
      </c>
      <c r="E614" s="14" t="s">
        <v>3080</v>
      </c>
      <c r="F614" s="14" t="s">
        <v>3071</v>
      </c>
      <c r="G614" s="14" t="s">
        <v>3081</v>
      </c>
    </row>
    <row r="615" spans="1:7" ht="16" x14ac:dyDescent="0.2">
      <c r="A615" s="11" t="s">
        <v>3082</v>
      </c>
      <c r="B615" s="12" t="s">
        <v>3083</v>
      </c>
      <c r="C615" s="13">
        <v>1.7603125487268399E-4</v>
      </c>
      <c r="D615" s="14" t="s">
        <v>3084</v>
      </c>
      <c r="E615" s="14" t="s">
        <v>3085</v>
      </c>
      <c r="F615" s="14" t="s">
        <v>3086</v>
      </c>
      <c r="G615" s="14"/>
    </row>
    <row r="616" spans="1:7" ht="16" x14ac:dyDescent="0.2">
      <c r="A616" s="11" t="s">
        <v>3087</v>
      </c>
      <c r="B616" s="12" t="s">
        <v>3088</v>
      </c>
      <c r="C616" s="13">
        <v>5.8994557105802002E-2</v>
      </c>
      <c r="D616" s="14" t="s">
        <v>3089</v>
      </c>
      <c r="E616" s="14" t="s">
        <v>3090</v>
      </c>
      <c r="F616" s="14" t="s">
        <v>3091</v>
      </c>
      <c r="G616" s="14" t="s">
        <v>3092</v>
      </c>
    </row>
    <row r="617" spans="1:7" ht="16" x14ac:dyDescent="0.2">
      <c r="A617" s="11" t="s">
        <v>3093</v>
      </c>
      <c r="B617" s="12" t="s">
        <v>3094</v>
      </c>
      <c r="C617" s="13">
        <v>3.9671700949633901E-5</v>
      </c>
      <c r="D617" s="14" t="s">
        <v>3095</v>
      </c>
      <c r="E617" s="14" t="s">
        <v>2733</v>
      </c>
      <c r="F617" s="14" t="s">
        <v>3096</v>
      </c>
      <c r="G617" s="14"/>
    </row>
    <row r="618" spans="1:7" ht="16" x14ac:dyDescent="0.2">
      <c r="A618" s="11" t="s">
        <v>3097</v>
      </c>
      <c r="B618" s="12" t="s">
        <v>3098</v>
      </c>
      <c r="C618" s="13">
        <v>2.6756888652014501E-2</v>
      </c>
      <c r="D618" s="14" t="s">
        <v>3099</v>
      </c>
      <c r="E618" s="14" t="s">
        <v>3100</v>
      </c>
      <c r="F618" s="14" t="s">
        <v>3101</v>
      </c>
      <c r="G618" s="14" t="s">
        <v>3102</v>
      </c>
    </row>
    <row r="619" spans="1:7" ht="16" x14ac:dyDescent="0.2">
      <c r="A619" s="11" t="s">
        <v>3103</v>
      </c>
      <c r="B619" s="12" t="s">
        <v>3104</v>
      </c>
      <c r="C619" s="13">
        <v>1.75845334511928E-3</v>
      </c>
      <c r="D619" s="14" t="s">
        <v>3105</v>
      </c>
      <c r="E619" s="14" t="s">
        <v>3106</v>
      </c>
      <c r="F619" s="14" t="s">
        <v>3107</v>
      </c>
      <c r="G619" s="14" t="s">
        <v>3108</v>
      </c>
    </row>
    <row r="620" spans="1:7" ht="16" x14ac:dyDescent="0.2">
      <c r="A620" s="11" t="s">
        <v>3109</v>
      </c>
      <c r="B620" s="12" t="s">
        <v>3110</v>
      </c>
      <c r="C620" s="13">
        <v>1.7491023806745301E-5</v>
      </c>
      <c r="D620" s="14" t="s">
        <v>3111</v>
      </c>
      <c r="E620" s="14" t="s">
        <v>3112</v>
      </c>
      <c r="F620" s="14" t="s">
        <v>3113</v>
      </c>
      <c r="G620" s="14"/>
    </row>
    <row r="621" spans="1:7" ht="16" x14ac:dyDescent="0.2">
      <c r="A621" s="11" t="s">
        <v>3114</v>
      </c>
      <c r="B621" s="12" t="s">
        <v>3115</v>
      </c>
      <c r="C621" s="13">
        <v>0.32715200791142302</v>
      </c>
      <c r="D621" s="14" t="s">
        <v>3116</v>
      </c>
      <c r="E621" s="14" t="s">
        <v>3117</v>
      </c>
      <c r="F621" s="14" t="s">
        <v>3118</v>
      </c>
      <c r="G621" s="14"/>
    </row>
    <row r="622" spans="1:7" ht="16" x14ac:dyDescent="0.2">
      <c r="A622" s="11" t="s">
        <v>3119</v>
      </c>
      <c r="B622" s="12" t="s">
        <v>3120</v>
      </c>
      <c r="C622" s="13">
        <v>7.9368563702118407E-5</v>
      </c>
      <c r="D622" s="14" t="s">
        <v>3121</v>
      </c>
      <c r="E622" s="14" t="s">
        <v>3122</v>
      </c>
      <c r="F622" s="14" t="s">
        <v>3123</v>
      </c>
      <c r="G622" s="14"/>
    </row>
    <row r="623" spans="1:7" ht="16" x14ac:dyDescent="0.2">
      <c r="A623" s="11" t="s">
        <v>3124</v>
      </c>
      <c r="B623" s="12" t="s">
        <v>3125</v>
      </c>
      <c r="C623" s="13">
        <v>0.45158903961888902</v>
      </c>
      <c r="D623" s="14" t="s">
        <v>3126</v>
      </c>
      <c r="E623" s="14" t="s">
        <v>3127</v>
      </c>
      <c r="F623" s="14" t="s">
        <v>3128</v>
      </c>
      <c r="G623" s="14"/>
    </row>
    <row r="624" spans="1:7" ht="16" x14ac:dyDescent="0.2">
      <c r="A624" s="11" t="s">
        <v>3129</v>
      </c>
      <c r="B624" s="12" t="s">
        <v>3130</v>
      </c>
      <c r="C624" s="13">
        <v>0.28873923154454301</v>
      </c>
      <c r="D624" s="14" t="s">
        <v>3131</v>
      </c>
      <c r="E624" s="14" t="s">
        <v>3132</v>
      </c>
      <c r="F624" s="14" t="s">
        <v>3133</v>
      </c>
      <c r="G624" s="14" t="s">
        <v>3134</v>
      </c>
    </row>
    <row r="625" spans="1:7" ht="16" x14ac:dyDescent="0.2">
      <c r="A625" s="11" t="s">
        <v>3135</v>
      </c>
      <c r="B625" s="12" t="s">
        <v>3136</v>
      </c>
      <c r="C625" s="13">
        <v>3.1990702480507497E-5</v>
      </c>
      <c r="D625" s="14" t="s">
        <v>3137</v>
      </c>
      <c r="E625" s="14" t="s">
        <v>3138</v>
      </c>
      <c r="F625" s="14" t="s">
        <v>3139</v>
      </c>
      <c r="G625" s="14" t="s">
        <v>20</v>
      </c>
    </row>
    <row r="626" spans="1:7" ht="16" x14ac:dyDescent="0.2">
      <c r="A626" s="11" t="s">
        <v>3140</v>
      </c>
      <c r="B626" s="12" t="s">
        <v>3141</v>
      </c>
      <c r="C626" s="13">
        <v>6.5886535834344395E-2</v>
      </c>
      <c r="D626" s="14" t="s">
        <v>3142</v>
      </c>
      <c r="E626" s="14" t="s">
        <v>3143</v>
      </c>
      <c r="F626" s="14" t="s">
        <v>3144</v>
      </c>
      <c r="G626" s="14"/>
    </row>
    <row r="627" spans="1:7" ht="16" x14ac:dyDescent="0.2">
      <c r="A627" s="11" t="s">
        <v>3145</v>
      </c>
      <c r="B627" s="12" t="s">
        <v>3146</v>
      </c>
      <c r="C627" s="13">
        <v>0.29838794116950401</v>
      </c>
      <c r="D627" s="14" t="s">
        <v>3147</v>
      </c>
      <c r="E627" s="14" t="s">
        <v>3148</v>
      </c>
      <c r="F627" s="14" t="s">
        <v>120</v>
      </c>
      <c r="G627" s="14"/>
    </row>
    <row r="628" spans="1:7" ht="16" x14ac:dyDescent="0.2">
      <c r="A628" s="11" t="s">
        <v>3149</v>
      </c>
      <c r="B628" s="12" t="s">
        <v>3150</v>
      </c>
      <c r="C628" s="13">
        <v>4.8625256373040299E-2</v>
      </c>
      <c r="D628" s="14" t="s">
        <v>3151</v>
      </c>
      <c r="E628" s="14" t="s">
        <v>3152</v>
      </c>
      <c r="F628" s="14" t="s">
        <v>3153</v>
      </c>
      <c r="G628" s="14" t="s">
        <v>26</v>
      </c>
    </row>
    <row r="629" spans="1:7" ht="16" x14ac:dyDescent="0.2">
      <c r="A629" s="11" t="s">
        <v>3154</v>
      </c>
      <c r="B629" s="12" t="s">
        <v>3155</v>
      </c>
      <c r="C629" s="13">
        <v>1.2711854707448899E-4</v>
      </c>
      <c r="D629" s="14" t="s">
        <v>3156</v>
      </c>
      <c r="E629" s="14" t="s">
        <v>3157</v>
      </c>
      <c r="F629" s="14" t="s">
        <v>3158</v>
      </c>
      <c r="G629" s="14"/>
    </row>
    <row r="630" spans="1:7" ht="16" x14ac:dyDescent="0.2">
      <c r="A630" s="11" t="s">
        <v>3159</v>
      </c>
      <c r="B630" s="12" t="s">
        <v>3160</v>
      </c>
      <c r="C630" s="13">
        <v>1.0239842840014299E-3</v>
      </c>
      <c r="D630" s="14" t="s">
        <v>3161</v>
      </c>
      <c r="E630" s="14" t="s">
        <v>3162</v>
      </c>
      <c r="F630" s="14" t="s">
        <v>3163</v>
      </c>
      <c r="G630" s="14" t="s">
        <v>3164</v>
      </c>
    </row>
    <row r="631" spans="1:7" ht="16" x14ac:dyDescent="0.2">
      <c r="A631" s="11" t="s">
        <v>3165</v>
      </c>
      <c r="B631" s="12" t="s">
        <v>3166</v>
      </c>
      <c r="C631" s="13">
        <v>0.41453902262723302</v>
      </c>
      <c r="D631" s="14" t="s">
        <v>3167</v>
      </c>
      <c r="E631" s="14" t="s">
        <v>3168</v>
      </c>
      <c r="F631" s="14" t="s">
        <v>3169</v>
      </c>
      <c r="G631" s="14"/>
    </row>
    <row r="632" spans="1:7" ht="16" x14ac:dyDescent="0.2">
      <c r="A632" s="11" t="s">
        <v>3170</v>
      </c>
      <c r="B632" s="12" t="s">
        <v>3171</v>
      </c>
      <c r="C632" s="13">
        <v>6.50381074046327E-2</v>
      </c>
      <c r="D632" s="14" t="s">
        <v>3172</v>
      </c>
      <c r="E632" s="14" t="s">
        <v>3173</v>
      </c>
      <c r="F632" s="14" t="s">
        <v>3174</v>
      </c>
      <c r="G632" s="14" t="s">
        <v>3175</v>
      </c>
    </row>
    <row r="633" spans="1:7" ht="16" x14ac:dyDescent="0.2">
      <c r="A633" s="11" t="s">
        <v>3170</v>
      </c>
      <c r="B633" s="12" t="s">
        <v>3176</v>
      </c>
      <c r="C633" s="13">
        <v>0.157884483452117</v>
      </c>
      <c r="D633" s="14" t="s">
        <v>3172</v>
      </c>
      <c r="E633" s="14" t="s">
        <v>3173</v>
      </c>
      <c r="F633" s="14" t="s">
        <v>3174</v>
      </c>
      <c r="G633" s="14" t="s">
        <v>3175</v>
      </c>
    </row>
    <row r="634" spans="1:7" ht="16" x14ac:dyDescent="0.2">
      <c r="A634" s="11" t="s">
        <v>3177</v>
      </c>
      <c r="B634" s="12" t="s">
        <v>3178</v>
      </c>
      <c r="C634" s="13">
        <v>4.0104035216126301E-5</v>
      </c>
      <c r="D634" s="14" t="s">
        <v>3179</v>
      </c>
      <c r="E634" s="14" t="s">
        <v>3180</v>
      </c>
      <c r="F634" s="14" t="s">
        <v>3181</v>
      </c>
      <c r="G634" s="14" t="s">
        <v>3175</v>
      </c>
    </row>
    <row r="635" spans="1:7" ht="16" x14ac:dyDescent="0.2">
      <c r="A635" s="11" t="s">
        <v>3182</v>
      </c>
      <c r="B635" s="12" t="s">
        <v>3183</v>
      </c>
      <c r="C635" s="13">
        <v>1.71707947347455E-2</v>
      </c>
      <c r="D635" s="14" t="s">
        <v>3184</v>
      </c>
      <c r="E635" s="14" t="s">
        <v>3185</v>
      </c>
      <c r="F635" s="14" t="s">
        <v>3186</v>
      </c>
      <c r="G635" s="14"/>
    </row>
    <row r="636" spans="1:7" ht="16" x14ac:dyDescent="0.2">
      <c r="A636" s="11" t="s">
        <v>3187</v>
      </c>
      <c r="B636" s="12" t="s">
        <v>3188</v>
      </c>
      <c r="C636" s="13">
        <v>2.1437471144090401E-3</v>
      </c>
      <c r="D636" s="14" t="s">
        <v>3189</v>
      </c>
      <c r="E636" s="14" t="s">
        <v>3190</v>
      </c>
      <c r="F636" s="14" t="s">
        <v>3191</v>
      </c>
      <c r="G636" s="14"/>
    </row>
    <row r="637" spans="1:7" ht="16" x14ac:dyDescent="0.2">
      <c r="A637" s="11" t="s">
        <v>3192</v>
      </c>
      <c r="B637" s="12" t="s">
        <v>3193</v>
      </c>
      <c r="C637" s="13">
        <v>1.74855630987895E-3</v>
      </c>
      <c r="D637" s="14"/>
      <c r="E637" s="14" t="s">
        <v>3194</v>
      </c>
      <c r="F637" s="14" t="s">
        <v>1770</v>
      </c>
      <c r="G637" s="14"/>
    </row>
    <row r="638" spans="1:7" ht="16" x14ac:dyDescent="0.2">
      <c r="A638" s="11" t="s">
        <v>3195</v>
      </c>
      <c r="B638" s="12" t="s">
        <v>3196</v>
      </c>
      <c r="C638" s="13">
        <v>1.14767390152188E-3</v>
      </c>
      <c r="D638" s="14" t="s">
        <v>3197</v>
      </c>
      <c r="E638" s="14" t="s">
        <v>3198</v>
      </c>
      <c r="F638" s="14" t="s">
        <v>3199</v>
      </c>
      <c r="G638" s="14"/>
    </row>
    <row r="639" spans="1:7" ht="16" x14ac:dyDescent="0.2">
      <c r="A639" s="11" t="s">
        <v>3200</v>
      </c>
      <c r="B639" s="12" t="s">
        <v>3201</v>
      </c>
      <c r="C639" s="13">
        <v>4.3973015427410901E-3</v>
      </c>
      <c r="D639" s="14" t="s">
        <v>3202</v>
      </c>
      <c r="E639" s="14" t="s">
        <v>3203</v>
      </c>
      <c r="F639" s="14" t="s">
        <v>3204</v>
      </c>
      <c r="G639" s="14"/>
    </row>
    <row r="640" spans="1:7" ht="16" x14ac:dyDescent="0.2">
      <c r="A640" s="11" t="s">
        <v>3205</v>
      </c>
      <c r="B640" s="12" t="s">
        <v>3206</v>
      </c>
      <c r="C640" s="13">
        <v>5.4098000891008597E-3</v>
      </c>
      <c r="D640" s="14" t="s">
        <v>3207</v>
      </c>
      <c r="E640" s="14" t="s">
        <v>3208</v>
      </c>
      <c r="F640" s="14" t="s">
        <v>3209</v>
      </c>
      <c r="G640" s="14" t="s">
        <v>3210</v>
      </c>
    </row>
    <row r="641" spans="1:7" ht="16" x14ac:dyDescent="0.2">
      <c r="A641" s="11" t="s">
        <v>3211</v>
      </c>
      <c r="B641" s="12" t="s">
        <v>3212</v>
      </c>
      <c r="C641" s="13">
        <v>2.4328556053356001E-4</v>
      </c>
      <c r="D641" s="14" t="s">
        <v>3213</v>
      </c>
      <c r="E641" s="14" t="s">
        <v>3214</v>
      </c>
      <c r="F641" s="14" t="s">
        <v>3215</v>
      </c>
      <c r="G641" s="14" t="s">
        <v>3216</v>
      </c>
    </row>
    <row r="642" spans="1:7" ht="16" x14ac:dyDescent="0.2">
      <c r="A642" s="11" t="s">
        <v>3217</v>
      </c>
      <c r="B642" s="12" t="s">
        <v>3218</v>
      </c>
      <c r="C642" s="13">
        <v>1.1973154766641901E-5</v>
      </c>
      <c r="D642" s="14" t="s">
        <v>3219</v>
      </c>
      <c r="E642" s="14" t="s">
        <v>3220</v>
      </c>
      <c r="F642" s="14" t="s">
        <v>3221</v>
      </c>
      <c r="G642" s="14" t="s">
        <v>3222</v>
      </c>
    </row>
    <row r="643" spans="1:7" ht="16" x14ac:dyDescent="0.2">
      <c r="A643" s="11" t="s">
        <v>3223</v>
      </c>
      <c r="B643" s="12" t="s">
        <v>3224</v>
      </c>
      <c r="C643" s="13">
        <v>0.49624741737415001</v>
      </c>
      <c r="D643" s="14" t="s">
        <v>3225</v>
      </c>
      <c r="E643" s="14" t="s">
        <v>3226</v>
      </c>
      <c r="F643" s="14" t="s">
        <v>3227</v>
      </c>
      <c r="G643" s="14" t="s">
        <v>251</v>
      </c>
    </row>
    <row r="644" spans="1:7" ht="16" x14ac:dyDescent="0.2">
      <c r="A644" s="11" t="s">
        <v>3228</v>
      </c>
      <c r="B644" s="12" t="s">
        <v>3229</v>
      </c>
      <c r="C644" s="13">
        <v>2.3974032389325801E-3</v>
      </c>
      <c r="D644" s="14" t="s">
        <v>3230</v>
      </c>
      <c r="E644" s="14" t="s">
        <v>3231</v>
      </c>
      <c r="F644" s="14" t="s">
        <v>3232</v>
      </c>
      <c r="G644" s="14" t="s">
        <v>3233</v>
      </c>
    </row>
    <row r="645" spans="1:7" ht="16" x14ac:dyDescent="0.2">
      <c r="A645" s="11" t="s">
        <v>3234</v>
      </c>
      <c r="B645" s="12" t="s">
        <v>3235</v>
      </c>
      <c r="C645" s="13">
        <v>2.62548074684697E-3</v>
      </c>
      <c r="D645" s="14" t="s">
        <v>3236</v>
      </c>
      <c r="E645" s="14" t="s">
        <v>3237</v>
      </c>
      <c r="F645" s="14" t="s">
        <v>3238</v>
      </c>
      <c r="G645" s="14"/>
    </row>
    <row r="646" spans="1:7" ht="16" x14ac:dyDescent="0.2">
      <c r="A646" s="11" t="s">
        <v>3239</v>
      </c>
      <c r="B646" s="12" t="s">
        <v>3240</v>
      </c>
      <c r="C646" s="13">
        <v>0.41491002434844299</v>
      </c>
      <c r="D646" s="14" t="s">
        <v>3241</v>
      </c>
      <c r="E646" s="14" t="s">
        <v>3242</v>
      </c>
      <c r="F646" s="14" t="s">
        <v>3243</v>
      </c>
      <c r="G646" s="14"/>
    </row>
    <row r="647" spans="1:7" ht="16" x14ac:dyDescent="0.2">
      <c r="A647" s="11" t="s">
        <v>3244</v>
      </c>
      <c r="B647" s="12" t="s">
        <v>3245</v>
      </c>
      <c r="C647" s="13">
        <v>1.51255491925772E-5</v>
      </c>
      <c r="D647" s="14" t="s">
        <v>3246</v>
      </c>
      <c r="E647" s="14" t="s">
        <v>3247</v>
      </c>
      <c r="F647" s="14" t="s">
        <v>3248</v>
      </c>
      <c r="G647" s="14"/>
    </row>
    <row r="648" spans="1:7" ht="16" x14ac:dyDescent="0.2">
      <c r="A648" s="11" t="s">
        <v>3249</v>
      </c>
      <c r="B648" s="12" t="s">
        <v>3250</v>
      </c>
      <c r="C648" s="13">
        <v>3.55153592898766E-6</v>
      </c>
      <c r="D648" s="14" t="s">
        <v>3251</v>
      </c>
      <c r="E648" s="14" t="s">
        <v>3252</v>
      </c>
      <c r="F648" s="14" t="s">
        <v>3253</v>
      </c>
      <c r="G648" s="14"/>
    </row>
    <row r="649" spans="1:7" ht="16" x14ac:dyDescent="0.2">
      <c r="A649" s="11" t="s">
        <v>3254</v>
      </c>
      <c r="B649" s="12" t="s">
        <v>3255</v>
      </c>
      <c r="C649" s="13">
        <v>4.5848790069743899E-2</v>
      </c>
      <c r="D649" s="14" t="s">
        <v>3251</v>
      </c>
      <c r="E649" s="14" t="s">
        <v>3256</v>
      </c>
      <c r="F649" s="14" t="s">
        <v>3253</v>
      </c>
      <c r="G649" s="14"/>
    </row>
    <row r="650" spans="1:7" ht="16" x14ac:dyDescent="0.2">
      <c r="A650" s="11" t="s">
        <v>3257</v>
      </c>
      <c r="B650" s="12" t="s">
        <v>3258</v>
      </c>
      <c r="C650" s="13">
        <v>2.8810752310200199E-4</v>
      </c>
      <c r="D650" s="14" t="s">
        <v>3251</v>
      </c>
      <c r="E650" s="14" t="s">
        <v>3256</v>
      </c>
      <c r="F650" s="14" t="s">
        <v>3259</v>
      </c>
      <c r="G650" s="14"/>
    </row>
    <row r="651" spans="1:7" ht="16" x14ac:dyDescent="0.2">
      <c r="A651" s="11" t="s">
        <v>3260</v>
      </c>
      <c r="B651" s="12" t="s">
        <v>3261</v>
      </c>
      <c r="C651" s="13">
        <v>1.2294665302972499E-2</v>
      </c>
      <c r="D651" s="14" t="s">
        <v>3262</v>
      </c>
      <c r="E651" s="14" t="s">
        <v>3263</v>
      </c>
      <c r="F651" s="14" t="s">
        <v>3259</v>
      </c>
      <c r="G651" s="14"/>
    </row>
    <row r="652" spans="1:7" ht="16" x14ac:dyDescent="0.2">
      <c r="A652" s="11" t="s">
        <v>3264</v>
      </c>
      <c r="B652" s="12" t="s">
        <v>3265</v>
      </c>
      <c r="C652" s="13">
        <v>0.48638717461254399</v>
      </c>
      <c r="D652" s="14" t="s">
        <v>3266</v>
      </c>
      <c r="E652" s="14" t="s">
        <v>2739</v>
      </c>
      <c r="F652" s="14" t="s">
        <v>3267</v>
      </c>
      <c r="G652" s="14"/>
    </row>
    <row r="653" spans="1:7" ht="16" x14ac:dyDescent="0.2">
      <c r="A653" s="11" t="s">
        <v>3268</v>
      </c>
      <c r="B653" s="12" t="s">
        <v>3269</v>
      </c>
      <c r="C653" s="13">
        <v>9.9150225056476098E-6</v>
      </c>
      <c r="D653" s="14" t="s">
        <v>3270</v>
      </c>
      <c r="E653" s="14" t="s">
        <v>3271</v>
      </c>
      <c r="F653" s="14" t="s">
        <v>3272</v>
      </c>
      <c r="G653" s="14" t="s">
        <v>3273</v>
      </c>
    </row>
    <row r="654" spans="1:7" ht="16" x14ac:dyDescent="0.2">
      <c r="A654" s="11" t="s">
        <v>3274</v>
      </c>
      <c r="B654" s="12" t="s">
        <v>3275</v>
      </c>
      <c r="C654" s="13">
        <v>7.0466357052527699E-4</v>
      </c>
      <c r="D654" s="14" t="s">
        <v>3276</v>
      </c>
      <c r="E654" s="14" t="s">
        <v>3277</v>
      </c>
      <c r="F654" s="14" t="s">
        <v>3278</v>
      </c>
      <c r="G654" s="14" t="s">
        <v>3279</v>
      </c>
    </row>
    <row r="655" spans="1:7" ht="16" x14ac:dyDescent="0.2">
      <c r="A655" s="11" t="s">
        <v>3280</v>
      </c>
      <c r="B655" s="12" t="s">
        <v>3281</v>
      </c>
      <c r="C655" s="13">
        <v>4.5820690996018897E-2</v>
      </c>
      <c r="D655" s="14" t="s">
        <v>3282</v>
      </c>
      <c r="E655" s="14" t="s">
        <v>3283</v>
      </c>
      <c r="F655" s="14" t="s">
        <v>3284</v>
      </c>
      <c r="G655" s="14"/>
    </row>
    <row r="656" spans="1:7" ht="16" x14ac:dyDescent="0.2">
      <c r="A656" s="11" t="s">
        <v>3285</v>
      </c>
      <c r="B656" s="12" t="s">
        <v>3286</v>
      </c>
      <c r="C656" s="13">
        <v>1.2576316362659099E-3</v>
      </c>
      <c r="D656" s="14" t="s">
        <v>3282</v>
      </c>
      <c r="E656" s="14" t="s">
        <v>3283</v>
      </c>
      <c r="F656" s="14" t="s">
        <v>3287</v>
      </c>
      <c r="G656" s="14"/>
    </row>
    <row r="657" spans="1:7" ht="16" x14ac:dyDescent="0.2">
      <c r="A657" s="11" t="s">
        <v>3288</v>
      </c>
      <c r="B657" s="12" t="s">
        <v>3289</v>
      </c>
      <c r="C657" s="13">
        <v>1.0540609818985801E-4</v>
      </c>
      <c r="D657" s="14" t="s">
        <v>3290</v>
      </c>
      <c r="E657" s="14" t="s">
        <v>3291</v>
      </c>
      <c r="F657" s="14" t="s">
        <v>3292</v>
      </c>
      <c r="G657" s="14"/>
    </row>
    <row r="658" spans="1:7" ht="16" x14ac:dyDescent="0.2">
      <c r="A658" s="11" t="s">
        <v>3293</v>
      </c>
      <c r="B658" s="12" t="s">
        <v>3294</v>
      </c>
      <c r="C658" s="13">
        <v>1.4609122975613501E-4</v>
      </c>
      <c r="D658" s="14" t="s">
        <v>3295</v>
      </c>
      <c r="E658" s="14" t="s">
        <v>3296</v>
      </c>
      <c r="F658" s="14" t="s">
        <v>3297</v>
      </c>
      <c r="G658" s="14"/>
    </row>
    <row r="659" spans="1:7" ht="16" x14ac:dyDescent="0.2">
      <c r="A659" s="11" t="s">
        <v>3298</v>
      </c>
      <c r="B659" s="12" t="s">
        <v>3299</v>
      </c>
      <c r="C659" s="13">
        <v>6.8308003573865905E-2</v>
      </c>
      <c r="D659" s="14" t="s">
        <v>3300</v>
      </c>
      <c r="E659" s="14" t="s">
        <v>3301</v>
      </c>
      <c r="F659" s="14" t="s">
        <v>3302</v>
      </c>
      <c r="G659" s="14" t="s">
        <v>3303</v>
      </c>
    </row>
    <row r="660" spans="1:7" ht="16" x14ac:dyDescent="0.2">
      <c r="A660" s="11" t="s">
        <v>3304</v>
      </c>
      <c r="B660" s="12" t="s">
        <v>3305</v>
      </c>
      <c r="C660" s="13">
        <v>0.30196425173521302</v>
      </c>
      <c r="D660" s="14" t="s">
        <v>3306</v>
      </c>
      <c r="E660" s="14" t="s">
        <v>3307</v>
      </c>
      <c r="F660" s="14" t="s">
        <v>3308</v>
      </c>
      <c r="G660" s="14" t="s">
        <v>2575</v>
      </c>
    </row>
    <row r="661" spans="1:7" ht="16" x14ac:dyDescent="0.2">
      <c r="A661" s="11" t="s">
        <v>3309</v>
      </c>
      <c r="B661" s="12" t="s">
        <v>3310</v>
      </c>
      <c r="C661" s="13">
        <v>4.41251432899318E-6</v>
      </c>
      <c r="D661" s="14" t="s">
        <v>3311</v>
      </c>
      <c r="E661" s="14" t="s">
        <v>3312</v>
      </c>
      <c r="F661" s="14" t="s">
        <v>3313</v>
      </c>
      <c r="G661" s="14" t="s">
        <v>2575</v>
      </c>
    </row>
    <row r="662" spans="1:7" ht="16" x14ac:dyDescent="0.2">
      <c r="A662" s="11" t="s">
        <v>3314</v>
      </c>
      <c r="B662" s="12" t="s">
        <v>3315</v>
      </c>
      <c r="C662" s="13">
        <v>2.25062407288279E-4</v>
      </c>
      <c r="D662" s="14" t="s">
        <v>3316</v>
      </c>
      <c r="E662" s="14" t="s">
        <v>3317</v>
      </c>
      <c r="F662" s="14" t="s">
        <v>3318</v>
      </c>
      <c r="G662" s="14" t="s">
        <v>3319</v>
      </c>
    </row>
    <row r="663" spans="1:7" ht="16" x14ac:dyDescent="0.2">
      <c r="A663" s="11" t="s">
        <v>3320</v>
      </c>
      <c r="B663" s="12" t="s">
        <v>3321</v>
      </c>
      <c r="C663" s="13">
        <v>0.55677082106760001</v>
      </c>
      <c r="D663" s="14" t="s">
        <v>3322</v>
      </c>
      <c r="E663" s="14" t="s">
        <v>3323</v>
      </c>
      <c r="F663" s="14" t="s">
        <v>3324</v>
      </c>
      <c r="G663" s="14" t="s">
        <v>3325</v>
      </c>
    </row>
    <row r="664" spans="1:7" ht="16" x14ac:dyDescent="0.2">
      <c r="A664" s="11" t="s">
        <v>3326</v>
      </c>
      <c r="B664" s="12" t="s">
        <v>3327</v>
      </c>
      <c r="C664" s="13">
        <v>2.05903164194392E-2</v>
      </c>
      <c r="D664" s="14" t="s">
        <v>3328</v>
      </c>
      <c r="E664" s="14" t="s">
        <v>3329</v>
      </c>
      <c r="F664" s="14" t="s">
        <v>3330</v>
      </c>
      <c r="G664" s="14" t="s">
        <v>3331</v>
      </c>
    </row>
    <row r="665" spans="1:7" ht="16" x14ac:dyDescent="0.2">
      <c r="A665" s="11" t="s">
        <v>3332</v>
      </c>
      <c r="B665" s="12" t="s">
        <v>3333</v>
      </c>
      <c r="C665" s="13">
        <v>6.1105033679557195E-5</v>
      </c>
      <c r="D665" s="14" t="s">
        <v>3334</v>
      </c>
      <c r="E665" s="14" t="s">
        <v>3335</v>
      </c>
      <c r="F665" s="14" t="s">
        <v>3336</v>
      </c>
      <c r="G665" s="14"/>
    </row>
    <row r="666" spans="1:7" ht="16" x14ac:dyDescent="0.2">
      <c r="A666" s="11" t="s">
        <v>3337</v>
      </c>
      <c r="B666" s="12" t="s">
        <v>3338</v>
      </c>
      <c r="C666" s="13">
        <v>2.2771295276675198E-6</v>
      </c>
      <c r="D666" s="14" t="s">
        <v>3339</v>
      </c>
      <c r="E666" s="14" t="s">
        <v>3340</v>
      </c>
      <c r="F666" s="14" t="s">
        <v>3341</v>
      </c>
      <c r="G666" s="14"/>
    </row>
    <row r="667" spans="1:7" ht="16" x14ac:dyDescent="0.2">
      <c r="A667" s="11" t="s">
        <v>3342</v>
      </c>
      <c r="B667" s="12" t="s">
        <v>3343</v>
      </c>
      <c r="C667" s="13">
        <v>1.0373358865326301E-4</v>
      </c>
      <c r="D667" s="14" t="s">
        <v>3344</v>
      </c>
      <c r="E667" s="14" t="s">
        <v>3345</v>
      </c>
      <c r="F667" s="14" t="s">
        <v>2824</v>
      </c>
      <c r="G667" s="14"/>
    </row>
    <row r="668" spans="1:7" ht="16" x14ac:dyDescent="0.2">
      <c r="A668" s="11" t="s">
        <v>3346</v>
      </c>
      <c r="B668" s="12" t="s">
        <v>3347</v>
      </c>
      <c r="C668" s="13">
        <v>0.11018289470121501</v>
      </c>
      <c r="D668" s="14" t="s">
        <v>3348</v>
      </c>
      <c r="E668" s="14" t="s">
        <v>3349</v>
      </c>
      <c r="F668" s="14" t="s">
        <v>3350</v>
      </c>
      <c r="G668" s="14"/>
    </row>
    <row r="669" spans="1:7" ht="16" x14ac:dyDescent="0.2">
      <c r="A669" s="11" t="s">
        <v>3351</v>
      </c>
      <c r="B669" s="12" t="s">
        <v>3352</v>
      </c>
      <c r="C669" s="13">
        <v>7.2986291857513802E-6</v>
      </c>
      <c r="D669" s="14" t="s">
        <v>3353</v>
      </c>
      <c r="E669" s="14" t="s">
        <v>3354</v>
      </c>
      <c r="F669" s="14" t="s">
        <v>3355</v>
      </c>
      <c r="G669" s="14" t="s">
        <v>251</v>
      </c>
    </row>
    <row r="670" spans="1:7" ht="16" x14ac:dyDescent="0.2">
      <c r="A670" s="11" t="s">
        <v>3356</v>
      </c>
      <c r="B670" s="12" t="s">
        <v>3357</v>
      </c>
      <c r="C670" s="13">
        <v>5.9679209170608299E-3</v>
      </c>
      <c r="D670" s="14" t="s">
        <v>3358</v>
      </c>
      <c r="E670" s="14" t="s">
        <v>3359</v>
      </c>
      <c r="F670" s="14" t="s">
        <v>3360</v>
      </c>
      <c r="G670" s="14" t="s">
        <v>2852</v>
      </c>
    </row>
    <row r="671" spans="1:7" ht="16" x14ac:dyDescent="0.2">
      <c r="A671" s="11" t="s">
        <v>3361</v>
      </c>
      <c r="B671" s="12" t="s">
        <v>3362</v>
      </c>
      <c r="C671" s="13">
        <v>1.2459505231336401E-2</v>
      </c>
      <c r="D671" s="14" t="s">
        <v>3363</v>
      </c>
      <c r="E671" s="14" t="s">
        <v>3364</v>
      </c>
      <c r="F671" s="14" t="s">
        <v>3365</v>
      </c>
      <c r="G671" s="14"/>
    </row>
    <row r="672" spans="1:7" ht="16" x14ac:dyDescent="0.2">
      <c r="A672" s="11" t="s">
        <v>3366</v>
      </c>
      <c r="B672" s="12" t="s">
        <v>3367</v>
      </c>
      <c r="C672" s="13">
        <v>2.1287227986101498E-3</v>
      </c>
      <c r="D672" s="14" t="s">
        <v>3368</v>
      </c>
      <c r="E672" s="14" t="s">
        <v>3369</v>
      </c>
      <c r="F672" s="14" t="s">
        <v>3370</v>
      </c>
      <c r="G672" s="14" t="s">
        <v>3371</v>
      </c>
    </row>
    <row r="673" spans="1:7" ht="16" x14ac:dyDescent="0.2">
      <c r="A673" s="11" t="s">
        <v>3372</v>
      </c>
      <c r="B673" s="12" t="s">
        <v>3373</v>
      </c>
      <c r="C673" s="13">
        <v>3.4141954548971998E-3</v>
      </c>
      <c r="D673" s="14" t="s">
        <v>3374</v>
      </c>
      <c r="E673" s="14" t="s">
        <v>3375</v>
      </c>
      <c r="F673" s="14" t="s">
        <v>3376</v>
      </c>
      <c r="G673" s="14"/>
    </row>
    <row r="674" spans="1:7" ht="16" x14ac:dyDescent="0.2">
      <c r="A674" s="11" t="s">
        <v>3377</v>
      </c>
      <c r="B674" s="12" t="s">
        <v>3378</v>
      </c>
      <c r="C674" s="13">
        <v>2.1668500245828602E-3</v>
      </c>
      <c r="D674" s="14" t="s">
        <v>3379</v>
      </c>
      <c r="E674" s="14" t="s">
        <v>2993</v>
      </c>
      <c r="F674" s="14" t="s">
        <v>3380</v>
      </c>
      <c r="G674" s="14"/>
    </row>
    <row r="675" spans="1:7" ht="16" x14ac:dyDescent="0.2">
      <c r="A675" s="11" t="s">
        <v>3381</v>
      </c>
      <c r="B675" s="12" t="s">
        <v>3382</v>
      </c>
      <c r="C675" s="13">
        <v>3.6307776218970301E-7</v>
      </c>
      <c r="D675" s="14" t="s">
        <v>3383</v>
      </c>
      <c r="E675" s="14" t="s">
        <v>3384</v>
      </c>
      <c r="F675" s="14" t="s">
        <v>3385</v>
      </c>
      <c r="G675" s="14" t="s">
        <v>26</v>
      </c>
    </row>
    <row r="676" spans="1:7" ht="16" x14ac:dyDescent="0.2">
      <c r="A676" s="11" t="s">
        <v>3386</v>
      </c>
      <c r="B676" s="12" t="s">
        <v>3387</v>
      </c>
      <c r="C676" s="13">
        <v>4.5220220738303199E-4</v>
      </c>
      <c r="D676" s="14" t="s">
        <v>3388</v>
      </c>
      <c r="E676" s="14" t="s">
        <v>2733</v>
      </c>
      <c r="F676" s="14" t="s">
        <v>3389</v>
      </c>
      <c r="G676" s="14" t="s">
        <v>2938</v>
      </c>
    </row>
    <row r="677" spans="1:7" ht="16" x14ac:dyDescent="0.2">
      <c r="A677" s="11" t="s">
        <v>3390</v>
      </c>
      <c r="B677" s="12" t="s">
        <v>3391</v>
      </c>
      <c r="C677" s="13">
        <v>9.5701231054501498E-2</v>
      </c>
      <c r="D677" s="14" t="s">
        <v>3392</v>
      </c>
      <c r="E677" s="14" t="s">
        <v>3393</v>
      </c>
      <c r="F677" s="14" t="s">
        <v>3394</v>
      </c>
      <c r="G677" s="14" t="s">
        <v>3395</v>
      </c>
    </row>
    <row r="678" spans="1:7" ht="16" x14ac:dyDescent="0.2">
      <c r="A678" s="11" t="s">
        <v>3396</v>
      </c>
      <c r="B678" s="12" t="s">
        <v>3397</v>
      </c>
      <c r="C678" s="13">
        <v>3.58642032433128E-3</v>
      </c>
      <c r="D678" s="14" t="s">
        <v>3398</v>
      </c>
      <c r="E678" s="14" t="s">
        <v>3399</v>
      </c>
      <c r="F678" s="14" t="s">
        <v>3400</v>
      </c>
      <c r="G678" s="14"/>
    </row>
    <row r="679" spans="1:7" ht="16" x14ac:dyDescent="0.2">
      <c r="A679" s="11" t="s">
        <v>3401</v>
      </c>
      <c r="B679" s="12" t="s">
        <v>3402</v>
      </c>
      <c r="C679" s="13">
        <v>8.5663369167834805E-2</v>
      </c>
      <c r="D679" s="14"/>
      <c r="E679" s="14" t="s">
        <v>3403</v>
      </c>
      <c r="F679" s="14" t="s">
        <v>2751</v>
      </c>
      <c r="G679" s="14"/>
    </row>
    <row r="680" spans="1:7" ht="16" x14ac:dyDescent="0.2">
      <c r="A680" s="11" t="s">
        <v>3404</v>
      </c>
      <c r="B680" s="12" t="s">
        <v>3405</v>
      </c>
      <c r="C680" s="13">
        <v>6.3839411568728296E-3</v>
      </c>
      <c r="D680" s="14" t="s">
        <v>3406</v>
      </c>
      <c r="E680" s="14" t="s">
        <v>3403</v>
      </c>
      <c r="F680" s="14"/>
      <c r="G680" s="14"/>
    </row>
    <row r="681" spans="1:7" ht="16" x14ac:dyDescent="0.2">
      <c r="A681" s="11" t="s">
        <v>3407</v>
      </c>
      <c r="B681" s="12" t="s">
        <v>3408</v>
      </c>
      <c r="C681" s="13">
        <v>0.72492035295937496</v>
      </c>
      <c r="D681" s="14" t="s">
        <v>3409</v>
      </c>
      <c r="E681" s="14" t="s">
        <v>3410</v>
      </c>
      <c r="F681" s="14" t="s">
        <v>3411</v>
      </c>
      <c r="G681" s="14"/>
    </row>
    <row r="682" spans="1:7" ht="16" x14ac:dyDescent="0.2">
      <c r="A682" s="11" t="s">
        <v>3412</v>
      </c>
      <c r="B682" s="12" t="s">
        <v>3413</v>
      </c>
      <c r="C682" s="13">
        <v>0.65312693027735202</v>
      </c>
      <c r="D682" s="14" t="s">
        <v>3414</v>
      </c>
      <c r="E682" s="14" t="s">
        <v>3415</v>
      </c>
      <c r="F682" s="14" t="s">
        <v>3416</v>
      </c>
      <c r="G682" s="14"/>
    </row>
    <row r="683" spans="1:7" ht="16" x14ac:dyDescent="0.2">
      <c r="A683" s="11" t="s">
        <v>3417</v>
      </c>
      <c r="B683" s="12" t="s">
        <v>3418</v>
      </c>
      <c r="C683" s="13">
        <v>1.42177205381257E-2</v>
      </c>
      <c r="D683" s="14" t="s">
        <v>3419</v>
      </c>
      <c r="E683" s="14" t="s">
        <v>3420</v>
      </c>
      <c r="F683" s="14" t="s">
        <v>3421</v>
      </c>
      <c r="G683" s="14" t="s">
        <v>3422</v>
      </c>
    </row>
    <row r="684" spans="1:7" ht="16" x14ac:dyDescent="0.2">
      <c r="A684" s="11" t="s">
        <v>3423</v>
      </c>
      <c r="B684" s="12" t="s">
        <v>3424</v>
      </c>
      <c r="C684" s="13">
        <v>8.0436862103444098E-2</v>
      </c>
      <c r="D684" s="14" t="s">
        <v>3425</v>
      </c>
      <c r="E684" s="14" t="s">
        <v>3426</v>
      </c>
      <c r="F684" s="14" t="s">
        <v>3427</v>
      </c>
      <c r="G684" s="14" t="s">
        <v>3428</v>
      </c>
    </row>
    <row r="685" spans="1:7" ht="16" x14ac:dyDescent="0.2">
      <c r="A685" s="11" t="s">
        <v>3429</v>
      </c>
      <c r="B685" s="12" t="s">
        <v>3430</v>
      </c>
      <c r="C685" s="13">
        <v>0.73248634035343196</v>
      </c>
      <c r="D685" s="14" t="s">
        <v>3431</v>
      </c>
      <c r="E685" s="14" t="s">
        <v>3432</v>
      </c>
      <c r="F685" s="14" t="s">
        <v>3433</v>
      </c>
      <c r="G685" s="14"/>
    </row>
    <row r="686" spans="1:7" ht="16" x14ac:dyDescent="0.2">
      <c r="A686" s="11" t="s">
        <v>3434</v>
      </c>
      <c r="B686" s="12" t="s">
        <v>3435</v>
      </c>
      <c r="C686" s="13">
        <v>0.78761032389095498</v>
      </c>
      <c r="D686" s="14" t="s">
        <v>3436</v>
      </c>
      <c r="E686" s="14" t="s">
        <v>3437</v>
      </c>
      <c r="F686" s="14" t="s">
        <v>3438</v>
      </c>
      <c r="G686" s="14" t="s">
        <v>1719</v>
      </c>
    </row>
    <row r="687" spans="1:7" ht="16" x14ac:dyDescent="0.2">
      <c r="A687" s="11" t="s">
        <v>3439</v>
      </c>
      <c r="B687" s="12" t="s">
        <v>3440</v>
      </c>
      <c r="C687" s="13">
        <v>2.6487198606072399E-3</v>
      </c>
      <c r="D687" s="14" t="s">
        <v>3441</v>
      </c>
      <c r="E687" s="14" t="s">
        <v>3442</v>
      </c>
      <c r="F687" s="14" t="s">
        <v>3443</v>
      </c>
      <c r="G687" s="14" t="s">
        <v>3444</v>
      </c>
    </row>
    <row r="688" spans="1:7" ht="16" x14ac:dyDescent="0.2">
      <c r="A688" s="11" t="s">
        <v>3445</v>
      </c>
      <c r="B688" s="12" t="s">
        <v>3446</v>
      </c>
      <c r="C688" s="13">
        <v>2.8503157817460799E-5</v>
      </c>
      <c r="D688" s="14" t="s">
        <v>3447</v>
      </c>
      <c r="E688" s="14" t="s">
        <v>3448</v>
      </c>
      <c r="F688" s="14" t="s">
        <v>2878</v>
      </c>
      <c r="G688" s="14" t="s">
        <v>2938</v>
      </c>
    </row>
    <row r="689" spans="1:7" ht="16" x14ac:dyDescent="0.2">
      <c r="A689" s="11" t="s">
        <v>3449</v>
      </c>
      <c r="B689" s="12" t="s">
        <v>3450</v>
      </c>
      <c r="C689" s="13">
        <v>4.05404827681458E-2</v>
      </c>
      <c r="D689" s="14" t="s">
        <v>3451</v>
      </c>
      <c r="E689" s="14" t="s">
        <v>3452</v>
      </c>
      <c r="F689" s="14" t="s">
        <v>3453</v>
      </c>
      <c r="G689" s="14"/>
    </row>
    <row r="690" spans="1:7" ht="16" x14ac:dyDescent="0.2">
      <c r="A690" s="11" t="s">
        <v>3454</v>
      </c>
      <c r="B690" s="12" t="s">
        <v>3455</v>
      </c>
      <c r="C690" s="13">
        <v>2.3591497828939301E-5</v>
      </c>
      <c r="D690" s="14" t="s">
        <v>3456</v>
      </c>
      <c r="E690" s="14" t="s">
        <v>3457</v>
      </c>
      <c r="F690" s="14" t="s">
        <v>3458</v>
      </c>
      <c r="G690" s="14"/>
    </row>
    <row r="691" spans="1:7" ht="16" x14ac:dyDescent="0.2">
      <c r="A691" s="11" t="s">
        <v>3459</v>
      </c>
      <c r="B691" s="12" t="s">
        <v>3460</v>
      </c>
      <c r="C691" s="13">
        <v>3.2524803301824702E-3</v>
      </c>
      <c r="D691" s="14" t="s">
        <v>3461</v>
      </c>
      <c r="E691" s="14" t="s">
        <v>3462</v>
      </c>
      <c r="F691" s="14" t="s">
        <v>3463</v>
      </c>
      <c r="G691" s="14"/>
    </row>
    <row r="692" spans="1:7" ht="16" x14ac:dyDescent="0.2">
      <c r="A692" s="11" t="s">
        <v>3464</v>
      </c>
      <c r="B692" s="12" t="s">
        <v>3465</v>
      </c>
      <c r="C692" s="13">
        <v>1.0891616376898E-3</v>
      </c>
      <c r="D692" s="14" t="s">
        <v>3466</v>
      </c>
      <c r="E692" s="14" t="s">
        <v>3467</v>
      </c>
      <c r="F692" s="14" t="s">
        <v>3468</v>
      </c>
      <c r="G692" s="14"/>
    </row>
    <row r="693" spans="1:7" ht="16" x14ac:dyDescent="0.2">
      <c r="A693" s="11" t="s">
        <v>3469</v>
      </c>
      <c r="B693" s="12" t="s">
        <v>3470</v>
      </c>
      <c r="C693" s="13">
        <v>4.35300139055564E-4</v>
      </c>
      <c r="D693" s="14" t="s">
        <v>3471</v>
      </c>
      <c r="E693" s="14" t="s">
        <v>3472</v>
      </c>
      <c r="F693" s="14" t="s">
        <v>3473</v>
      </c>
      <c r="G693" s="14"/>
    </row>
    <row r="694" spans="1:7" ht="16" x14ac:dyDescent="0.2">
      <c r="A694" s="11" t="s">
        <v>3474</v>
      </c>
      <c r="B694" s="12" t="s">
        <v>3475</v>
      </c>
      <c r="C694" s="13">
        <v>7.1912373346501093E-2</v>
      </c>
      <c r="D694" s="14" t="s">
        <v>3476</v>
      </c>
      <c r="E694" s="14" t="s">
        <v>3477</v>
      </c>
      <c r="F694" s="14"/>
      <c r="G694" s="14"/>
    </row>
    <row r="695" spans="1:7" ht="16" x14ac:dyDescent="0.2">
      <c r="A695" s="11" t="s">
        <v>3478</v>
      </c>
      <c r="B695" s="12" t="s">
        <v>3479</v>
      </c>
      <c r="C695" s="13">
        <v>1.4920024069016E-3</v>
      </c>
      <c r="D695" s="14" t="s">
        <v>3480</v>
      </c>
      <c r="E695" s="14" t="s">
        <v>2569</v>
      </c>
      <c r="F695" s="14" t="s">
        <v>120</v>
      </c>
      <c r="G695" s="14"/>
    </row>
    <row r="696" spans="1:7" ht="16" x14ac:dyDescent="0.2">
      <c r="A696" s="11" t="s">
        <v>3481</v>
      </c>
      <c r="B696" s="12" t="s">
        <v>3482</v>
      </c>
      <c r="C696" s="13">
        <v>5.81133004369358E-3</v>
      </c>
      <c r="D696" s="14" t="s">
        <v>3483</v>
      </c>
      <c r="E696" s="14" t="s">
        <v>2569</v>
      </c>
      <c r="F696" s="14"/>
      <c r="G696" s="14"/>
    </row>
    <row r="697" spans="1:7" ht="16" x14ac:dyDescent="0.2">
      <c r="A697" s="11" t="s">
        <v>3484</v>
      </c>
      <c r="B697" s="12" t="s">
        <v>3485</v>
      </c>
      <c r="C697" s="13">
        <v>2.24934361611798E-3</v>
      </c>
      <c r="D697" s="14" t="s">
        <v>3486</v>
      </c>
      <c r="E697" s="14" t="s">
        <v>3487</v>
      </c>
      <c r="F697" s="14" t="s">
        <v>3488</v>
      </c>
      <c r="G697" s="14" t="s">
        <v>251</v>
      </c>
    </row>
    <row r="698" spans="1:7" ht="16" x14ac:dyDescent="0.2">
      <c r="A698" s="11" t="s">
        <v>3489</v>
      </c>
      <c r="B698" s="12" t="s">
        <v>3490</v>
      </c>
      <c r="C698" s="13">
        <v>0.124342087183652</v>
      </c>
      <c r="D698" s="14" t="s">
        <v>3491</v>
      </c>
      <c r="E698" s="14" t="s">
        <v>3492</v>
      </c>
      <c r="F698" s="14" t="s">
        <v>3493</v>
      </c>
      <c r="G698" s="14"/>
    </row>
    <row r="699" spans="1:7" ht="16" x14ac:dyDescent="0.2">
      <c r="A699" s="11" t="s">
        <v>3494</v>
      </c>
      <c r="B699" s="12" t="s">
        <v>3495</v>
      </c>
      <c r="C699" s="13">
        <v>0.88677015510772805</v>
      </c>
      <c r="D699" s="14" t="s">
        <v>3496</v>
      </c>
      <c r="E699" s="14" t="s">
        <v>3497</v>
      </c>
      <c r="F699" s="14" t="s">
        <v>610</v>
      </c>
      <c r="G699" s="14"/>
    </row>
    <row r="700" spans="1:7" ht="16" x14ac:dyDescent="0.2">
      <c r="A700" s="11" t="s">
        <v>3498</v>
      </c>
      <c r="B700" s="12" t="s">
        <v>3499</v>
      </c>
      <c r="C700" s="13">
        <v>4.3273794581080696E-6</v>
      </c>
      <c r="D700" s="14" t="s">
        <v>3500</v>
      </c>
      <c r="E700" s="14" t="s">
        <v>3501</v>
      </c>
      <c r="F700" s="14" t="s">
        <v>3502</v>
      </c>
      <c r="G700" s="14" t="s">
        <v>3503</v>
      </c>
    </row>
    <row r="701" spans="1:7" ht="16" x14ac:dyDescent="0.2">
      <c r="A701" s="11" t="s">
        <v>3504</v>
      </c>
      <c r="B701" s="12" t="s">
        <v>3505</v>
      </c>
      <c r="C701" s="13">
        <v>5.3894251070997295E-4</v>
      </c>
      <c r="D701" s="14" t="s">
        <v>3506</v>
      </c>
      <c r="E701" s="14" t="s">
        <v>3507</v>
      </c>
      <c r="F701" s="14" t="s">
        <v>3508</v>
      </c>
      <c r="G701" s="14"/>
    </row>
    <row r="702" spans="1:7" ht="16" x14ac:dyDescent="0.2">
      <c r="A702" s="11" t="s">
        <v>3509</v>
      </c>
      <c r="B702" s="12" t="s">
        <v>3510</v>
      </c>
      <c r="C702" s="13">
        <v>1.92681004555878E-3</v>
      </c>
      <c r="D702" s="14" t="s">
        <v>3511</v>
      </c>
      <c r="E702" s="14" t="s">
        <v>3512</v>
      </c>
      <c r="F702" s="14" t="s">
        <v>3513</v>
      </c>
      <c r="G702" s="14" t="s">
        <v>3514</v>
      </c>
    </row>
    <row r="703" spans="1:7" ht="16" x14ac:dyDescent="0.2">
      <c r="A703" s="11" t="s">
        <v>3515</v>
      </c>
      <c r="B703" s="12" t="s">
        <v>3516</v>
      </c>
      <c r="C703" s="13">
        <v>8.8283747680394306E-3</v>
      </c>
      <c r="D703" s="14" t="s">
        <v>3517</v>
      </c>
      <c r="E703" s="14" t="s">
        <v>3518</v>
      </c>
      <c r="F703" s="14" t="s">
        <v>3519</v>
      </c>
      <c r="G703" s="14"/>
    </row>
    <row r="704" spans="1:7" ht="16" x14ac:dyDescent="0.2">
      <c r="A704" s="11" t="s">
        <v>3520</v>
      </c>
      <c r="B704" s="12" t="s">
        <v>3521</v>
      </c>
      <c r="C704" s="13">
        <v>4.7548535786801299E-4</v>
      </c>
      <c r="D704" s="14" t="s">
        <v>3522</v>
      </c>
      <c r="E704" s="14" t="s">
        <v>3523</v>
      </c>
      <c r="F704" s="14" t="s">
        <v>2030</v>
      </c>
      <c r="G704" s="14" t="s">
        <v>1092</v>
      </c>
    </row>
    <row r="705" spans="1:7" ht="16" x14ac:dyDescent="0.2">
      <c r="A705" s="11" t="s">
        <v>3524</v>
      </c>
      <c r="B705" s="12" t="s">
        <v>3525</v>
      </c>
      <c r="C705" s="13">
        <v>3.7710427848188503E-4</v>
      </c>
      <c r="D705" s="14" t="s">
        <v>3526</v>
      </c>
      <c r="E705" s="14" t="s">
        <v>3527</v>
      </c>
      <c r="F705" s="14" t="s">
        <v>2060</v>
      </c>
      <c r="G705" s="14"/>
    </row>
    <row r="706" spans="1:7" ht="16" x14ac:dyDescent="0.2">
      <c r="A706" s="11" t="s">
        <v>3528</v>
      </c>
      <c r="B706" s="12" t="s">
        <v>3529</v>
      </c>
      <c r="C706" s="13">
        <v>6.0523647413263399E-3</v>
      </c>
      <c r="D706" s="14" t="s">
        <v>3530</v>
      </c>
      <c r="E706" s="14" t="s">
        <v>3531</v>
      </c>
      <c r="F706" s="14" t="s">
        <v>3532</v>
      </c>
      <c r="G706" s="14"/>
    </row>
    <row r="707" spans="1:7" ht="16" x14ac:dyDescent="0.2">
      <c r="A707" s="11" t="s">
        <v>3533</v>
      </c>
      <c r="B707" s="12" t="s">
        <v>3534</v>
      </c>
      <c r="C707" s="13">
        <v>6.2760783785838204E-4</v>
      </c>
      <c r="D707" s="14" t="s">
        <v>3535</v>
      </c>
      <c r="E707" s="14" t="s">
        <v>3536</v>
      </c>
      <c r="F707" s="14"/>
      <c r="G707" s="14"/>
    </row>
    <row r="708" spans="1:7" ht="16" x14ac:dyDescent="0.2">
      <c r="A708" s="11" t="s">
        <v>3537</v>
      </c>
      <c r="B708" s="12" t="s">
        <v>3538</v>
      </c>
      <c r="C708" s="13">
        <v>0.63137674866621896</v>
      </c>
      <c r="D708" s="14" t="s">
        <v>3539</v>
      </c>
      <c r="E708" s="14" t="s">
        <v>3540</v>
      </c>
      <c r="F708" s="14" t="s">
        <v>3541</v>
      </c>
      <c r="G708" s="14" t="s">
        <v>3542</v>
      </c>
    </row>
    <row r="709" spans="1:7" ht="16" x14ac:dyDescent="0.2">
      <c r="A709" s="11" t="s">
        <v>3543</v>
      </c>
      <c r="B709" s="12" t="s">
        <v>3544</v>
      </c>
      <c r="C709" s="13">
        <v>0.96348450341408498</v>
      </c>
      <c r="D709" s="14" t="s">
        <v>3545</v>
      </c>
      <c r="E709" s="14" t="s">
        <v>3546</v>
      </c>
      <c r="F709" s="14" t="s">
        <v>3547</v>
      </c>
      <c r="G709" s="14" t="s">
        <v>3548</v>
      </c>
    </row>
    <row r="710" spans="1:7" ht="16" x14ac:dyDescent="0.2">
      <c r="A710" s="11" t="s">
        <v>3549</v>
      </c>
      <c r="B710" s="12" t="s">
        <v>3550</v>
      </c>
      <c r="C710" s="13">
        <v>1.3065256803278E-2</v>
      </c>
      <c r="D710" s="14" t="s">
        <v>3551</v>
      </c>
      <c r="E710" s="14" t="s">
        <v>3552</v>
      </c>
      <c r="F710" s="14" t="s">
        <v>3553</v>
      </c>
      <c r="G710" s="14"/>
    </row>
    <row r="711" spans="1:7" ht="16" x14ac:dyDescent="0.2">
      <c r="A711" s="11" t="s">
        <v>3554</v>
      </c>
      <c r="B711" s="12" t="s">
        <v>3555</v>
      </c>
      <c r="C711" s="13">
        <v>1.8402868679561601E-3</v>
      </c>
      <c r="D711" s="14" t="s">
        <v>3556</v>
      </c>
      <c r="E711" s="14" t="s">
        <v>3557</v>
      </c>
      <c r="F711" s="14" t="s">
        <v>3558</v>
      </c>
      <c r="G711" s="14"/>
    </row>
    <row r="712" spans="1:7" ht="16" x14ac:dyDescent="0.2">
      <c r="A712" s="11" t="s">
        <v>3559</v>
      </c>
      <c r="B712" s="12" t="s">
        <v>3560</v>
      </c>
      <c r="C712" s="13">
        <v>9.8171298671346592E-6</v>
      </c>
      <c r="D712" s="14" t="s">
        <v>3561</v>
      </c>
      <c r="E712" s="14" t="s">
        <v>3562</v>
      </c>
      <c r="F712" s="14" t="s">
        <v>3563</v>
      </c>
      <c r="G712" s="14"/>
    </row>
    <row r="713" spans="1:7" ht="16" x14ac:dyDescent="0.2">
      <c r="A713" s="11" t="s">
        <v>3564</v>
      </c>
      <c r="B713" s="12" t="s">
        <v>3565</v>
      </c>
      <c r="C713" s="13">
        <v>4.0750018130781499E-3</v>
      </c>
      <c r="D713" s="14" t="s">
        <v>3566</v>
      </c>
      <c r="E713" s="14" t="s">
        <v>3567</v>
      </c>
      <c r="F713" s="14" t="s">
        <v>3568</v>
      </c>
      <c r="G713" s="14"/>
    </row>
    <row r="714" spans="1:7" ht="16" x14ac:dyDescent="0.2">
      <c r="A714" s="11" t="s">
        <v>3569</v>
      </c>
      <c r="B714" s="12" t="s">
        <v>3570</v>
      </c>
      <c r="C714" s="13">
        <v>7.0808645719786303E-2</v>
      </c>
      <c r="D714" s="14" t="s">
        <v>3571</v>
      </c>
      <c r="E714" s="14" t="s">
        <v>3572</v>
      </c>
      <c r="F714" s="14" t="s">
        <v>3573</v>
      </c>
      <c r="G714" s="14" t="s">
        <v>3574</v>
      </c>
    </row>
    <row r="715" spans="1:7" ht="16" x14ac:dyDescent="0.2">
      <c r="A715" s="11" t="s">
        <v>3575</v>
      </c>
      <c r="B715" s="12" t="s">
        <v>3576</v>
      </c>
      <c r="C715" s="13">
        <v>0.27246291743731199</v>
      </c>
      <c r="D715" s="14" t="s">
        <v>3577</v>
      </c>
      <c r="E715" s="14" t="s">
        <v>3578</v>
      </c>
      <c r="F715" s="14" t="s">
        <v>3579</v>
      </c>
      <c r="G715" s="14"/>
    </row>
    <row r="716" spans="1:7" ht="16" x14ac:dyDescent="0.2">
      <c r="A716" s="11" t="s">
        <v>3580</v>
      </c>
      <c r="B716" s="12" t="s">
        <v>3581</v>
      </c>
      <c r="C716" s="13">
        <v>0.219423746817346</v>
      </c>
      <c r="D716" s="14" t="s">
        <v>3582</v>
      </c>
      <c r="E716" s="14" t="s">
        <v>3583</v>
      </c>
      <c r="F716" s="14" t="s">
        <v>3584</v>
      </c>
      <c r="G716" s="14"/>
    </row>
    <row r="717" spans="1:7" ht="16" x14ac:dyDescent="0.2">
      <c r="A717" s="11" t="s">
        <v>3585</v>
      </c>
      <c r="B717" s="12" t="s">
        <v>3586</v>
      </c>
      <c r="C717" s="13">
        <v>5.2524915816050703E-4</v>
      </c>
      <c r="D717" s="14" t="s">
        <v>3587</v>
      </c>
      <c r="E717" s="14" t="s">
        <v>3588</v>
      </c>
      <c r="F717" s="14" t="s">
        <v>3589</v>
      </c>
      <c r="G717" s="14"/>
    </row>
    <row r="718" spans="1:7" ht="16" x14ac:dyDescent="0.2">
      <c r="A718" s="11" t="s">
        <v>3590</v>
      </c>
      <c r="B718" s="12" t="s">
        <v>3591</v>
      </c>
      <c r="C718" s="13">
        <v>3.2293028685671001E-2</v>
      </c>
      <c r="D718" s="14" t="s">
        <v>3592</v>
      </c>
      <c r="E718" s="14" t="s">
        <v>2924</v>
      </c>
      <c r="F718" s="14" t="s">
        <v>3593</v>
      </c>
      <c r="G718" s="14"/>
    </row>
    <row r="719" spans="1:7" ht="16" x14ac:dyDescent="0.2">
      <c r="A719" s="11" t="s">
        <v>3594</v>
      </c>
      <c r="B719" s="12" t="s">
        <v>3595</v>
      </c>
      <c r="C719" s="13">
        <v>2.3646605802033999E-5</v>
      </c>
      <c r="D719" s="14" t="s">
        <v>3596</v>
      </c>
      <c r="E719" s="14" t="s">
        <v>3597</v>
      </c>
      <c r="F719" s="14" t="s">
        <v>3598</v>
      </c>
      <c r="G719" s="14" t="s">
        <v>2575</v>
      </c>
    </row>
    <row r="720" spans="1:7" ht="16" x14ac:dyDescent="0.2">
      <c r="A720" s="11" t="s">
        <v>3599</v>
      </c>
      <c r="B720" s="12" t="s">
        <v>3600</v>
      </c>
      <c r="C720" s="13">
        <v>0.26302141647601901</v>
      </c>
      <c r="D720" s="14" t="s">
        <v>3601</v>
      </c>
      <c r="E720" s="14" t="s">
        <v>3602</v>
      </c>
      <c r="F720" s="14" t="s">
        <v>2894</v>
      </c>
      <c r="G720" s="14"/>
    </row>
    <row r="721" spans="1:7" ht="16" x14ac:dyDescent="0.2">
      <c r="A721" s="11" t="s">
        <v>3603</v>
      </c>
      <c r="B721" s="12" t="s">
        <v>3604</v>
      </c>
      <c r="C721" s="13">
        <v>5.6844768594084801E-3</v>
      </c>
      <c r="D721" s="14" t="s">
        <v>3605</v>
      </c>
      <c r="E721" s="14" t="s">
        <v>3606</v>
      </c>
      <c r="F721" s="14" t="s">
        <v>2894</v>
      </c>
      <c r="G721" s="14" t="s">
        <v>3607</v>
      </c>
    </row>
    <row r="722" spans="1:7" ht="16" x14ac:dyDescent="0.2">
      <c r="A722" s="11" t="s">
        <v>3608</v>
      </c>
      <c r="B722" s="12" t="s">
        <v>3609</v>
      </c>
      <c r="C722" s="13">
        <v>7.6553318142504406E-2</v>
      </c>
      <c r="D722" s="14" t="s">
        <v>3610</v>
      </c>
      <c r="E722" s="14" t="s">
        <v>3611</v>
      </c>
      <c r="F722" s="14" t="s">
        <v>3612</v>
      </c>
      <c r="G722" s="14" t="s">
        <v>3607</v>
      </c>
    </row>
    <row r="723" spans="1:7" ht="16" x14ac:dyDescent="0.2">
      <c r="A723" s="11" t="s">
        <v>3613</v>
      </c>
      <c r="B723" s="12" t="s">
        <v>3614</v>
      </c>
      <c r="C723" s="13">
        <v>2.5557853955775801E-6</v>
      </c>
      <c r="D723" s="14" t="s">
        <v>3615</v>
      </c>
      <c r="E723" s="14" t="s">
        <v>2739</v>
      </c>
      <c r="F723" s="14" t="s">
        <v>3616</v>
      </c>
      <c r="G723" s="14" t="s">
        <v>2575</v>
      </c>
    </row>
    <row r="724" spans="1:7" ht="16" x14ac:dyDescent="0.2">
      <c r="A724" s="11" t="s">
        <v>3617</v>
      </c>
      <c r="B724" s="12" t="s">
        <v>3618</v>
      </c>
      <c r="C724" s="13">
        <v>9.1375464911253299E-6</v>
      </c>
      <c r="D724" s="14" t="s">
        <v>3619</v>
      </c>
      <c r="E724" s="14" t="s">
        <v>2733</v>
      </c>
      <c r="F724" s="14" t="s">
        <v>3620</v>
      </c>
      <c r="G724" s="14" t="s">
        <v>2575</v>
      </c>
    </row>
    <row r="725" spans="1:7" ht="16" x14ac:dyDescent="0.2">
      <c r="A725" s="11" t="s">
        <v>3621</v>
      </c>
      <c r="B725" s="12" t="s">
        <v>3622</v>
      </c>
      <c r="C725" s="13">
        <v>0.103862312997429</v>
      </c>
      <c r="D725" s="14" t="s">
        <v>3623</v>
      </c>
      <c r="E725" s="14" t="s">
        <v>3624</v>
      </c>
      <c r="F725" s="14" t="s">
        <v>3625</v>
      </c>
      <c r="G725" s="14"/>
    </row>
    <row r="726" spans="1:7" ht="16" x14ac:dyDescent="0.2">
      <c r="A726" s="11" t="s">
        <v>3626</v>
      </c>
      <c r="B726" s="12" t="s">
        <v>3627</v>
      </c>
      <c r="C726" s="13">
        <v>0.24104452474056101</v>
      </c>
      <c r="D726" s="14" t="s">
        <v>3628</v>
      </c>
      <c r="E726" s="14" t="s">
        <v>2569</v>
      </c>
      <c r="F726" s="14" t="s">
        <v>3625</v>
      </c>
      <c r="G726" s="14" t="s">
        <v>2752</v>
      </c>
    </row>
    <row r="727" spans="1:7" ht="16" x14ac:dyDescent="0.2">
      <c r="A727" s="11" t="s">
        <v>3629</v>
      </c>
      <c r="B727" s="12" t="s">
        <v>3630</v>
      </c>
      <c r="C727" s="13">
        <v>0.22616663862282099</v>
      </c>
      <c r="D727" s="14" t="s">
        <v>3631</v>
      </c>
      <c r="E727" s="14" t="s">
        <v>3632</v>
      </c>
      <c r="F727" s="14" t="s">
        <v>3633</v>
      </c>
      <c r="G727" s="14"/>
    </row>
    <row r="728" spans="1:7" ht="16" x14ac:dyDescent="0.2">
      <c r="A728" s="11" t="s">
        <v>3634</v>
      </c>
      <c r="B728" s="12" t="s">
        <v>3635</v>
      </c>
      <c r="C728" s="13">
        <v>2.0547141506132602E-3</v>
      </c>
      <c r="D728" s="14" t="s">
        <v>3636</v>
      </c>
      <c r="E728" s="14" t="s">
        <v>3637</v>
      </c>
      <c r="F728" s="14" t="s">
        <v>3638</v>
      </c>
      <c r="G728" s="14" t="s">
        <v>3639</v>
      </c>
    </row>
    <row r="729" spans="1:7" ht="16" x14ac:dyDescent="0.2">
      <c r="A729" s="11" t="s">
        <v>3640</v>
      </c>
      <c r="B729" s="12" t="s">
        <v>3641</v>
      </c>
      <c r="C729" s="13">
        <v>1.16812461492846E-5</v>
      </c>
      <c r="D729" s="14" t="s">
        <v>3642</v>
      </c>
      <c r="E729" s="14" t="s">
        <v>3643</v>
      </c>
      <c r="F729" s="14" t="s">
        <v>3644</v>
      </c>
      <c r="G729" s="14"/>
    </row>
    <row r="730" spans="1:7" ht="16" x14ac:dyDescent="0.2">
      <c r="A730" s="11" t="s">
        <v>3645</v>
      </c>
      <c r="B730" s="12" t="s">
        <v>3646</v>
      </c>
      <c r="C730" s="13">
        <v>3.9001716315166402E-3</v>
      </c>
      <c r="D730" s="14" t="s">
        <v>3647</v>
      </c>
      <c r="E730" s="14" t="s">
        <v>3648</v>
      </c>
      <c r="F730" s="14" t="s">
        <v>3649</v>
      </c>
      <c r="G730" s="14"/>
    </row>
    <row r="731" spans="1:7" ht="16" x14ac:dyDescent="0.2">
      <c r="A731" s="11" t="s">
        <v>3650</v>
      </c>
      <c r="B731" s="12" t="s">
        <v>3651</v>
      </c>
      <c r="C731" s="13">
        <v>0.250134428596129</v>
      </c>
      <c r="D731" s="14" t="s">
        <v>3652</v>
      </c>
      <c r="E731" s="14" t="s">
        <v>3653</v>
      </c>
      <c r="F731" s="14" t="s">
        <v>3654</v>
      </c>
      <c r="G731" s="14" t="s">
        <v>3655</v>
      </c>
    </row>
    <row r="732" spans="1:7" ht="16" x14ac:dyDescent="0.2">
      <c r="A732" s="11" t="s">
        <v>3656</v>
      </c>
      <c r="B732" s="12" t="s">
        <v>3657</v>
      </c>
      <c r="C732" s="13">
        <v>3.3362423690408501E-3</v>
      </c>
      <c r="D732" s="14" t="s">
        <v>3658</v>
      </c>
      <c r="E732" s="14" t="s">
        <v>3659</v>
      </c>
      <c r="F732" s="14" t="s">
        <v>3660</v>
      </c>
      <c r="G732" s="14"/>
    </row>
    <row r="733" spans="1:7" ht="16" x14ac:dyDescent="0.2">
      <c r="A733" s="11" t="s">
        <v>3661</v>
      </c>
      <c r="B733" s="12" t="s">
        <v>3662</v>
      </c>
      <c r="C733" s="13">
        <v>0.108541647960146</v>
      </c>
      <c r="D733" s="14" t="s">
        <v>3663</v>
      </c>
      <c r="E733" s="14" t="s">
        <v>3664</v>
      </c>
      <c r="F733" s="14" t="s">
        <v>3665</v>
      </c>
      <c r="G733" s="14" t="s">
        <v>3666</v>
      </c>
    </row>
    <row r="734" spans="1:7" ht="16" x14ac:dyDescent="0.2">
      <c r="A734" s="11" t="s">
        <v>3667</v>
      </c>
      <c r="B734" s="12" t="s">
        <v>3668</v>
      </c>
      <c r="C734" s="13">
        <v>1.7793329975777601E-2</v>
      </c>
      <c r="D734" s="14" t="s">
        <v>3669</v>
      </c>
      <c r="E734" s="14" t="s">
        <v>3670</v>
      </c>
      <c r="F734" s="14" t="s">
        <v>3671</v>
      </c>
      <c r="G734" s="14" t="s">
        <v>3672</v>
      </c>
    </row>
    <row r="735" spans="1:7" ht="16" x14ac:dyDescent="0.2">
      <c r="A735" s="11" t="s">
        <v>3673</v>
      </c>
      <c r="B735" s="12" t="s">
        <v>3674</v>
      </c>
      <c r="C735" s="13">
        <v>3.54787340351263E-3</v>
      </c>
      <c r="D735" s="14" t="s">
        <v>3675</v>
      </c>
      <c r="E735" s="14" t="s">
        <v>3676</v>
      </c>
      <c r="F735" s="14" t="s">
        <v>3677</v>
      </c>
      <c r="G735" s="14"/>
    </row>
    <row r="736" spans="1:7" ht="16" x14ac:dyDescent="0.2">
      <c r="A736" s="11" t="s">
        <v>3678</v>
      </c>
      <c r="B736" s="12" t="s">
        <v>3679</v>
      </c>
      <c r="C736" s="13">
        <v>2.55774187991461E-3</v>
      </c>
      <c r="D736" s="14" t="s">
        <v>3680</v>
      </c>
      <c r="E736" s="14" t="s">
        <v>3681</v>
      </c>
      <c r="F736" s="14" t="s">
        <v>3682</v>
      </c>
      <c r="G736" s="14"/>
    </row>
    <row r="737" spans="1:7" ht="16" x14ac:dyDescent="0.2">
      <c r="A737" s="11" t="s">
        <v>3683</v>
      </c>
      <c r="B737" s="12" t="s">
        <v>3684</v>
      </c>
      <c r="C737" s="13">
        <v>2.4269570339086201E-5</v>
      </c>
      <c r="D737" s="14" t="s">
        <v>3685</v>
      </c>
      <c r="E737" s="14" t="s">
        <v>3686</v>
      </c>
      <c r="F737" s="14" t="s">
        <v>3687</v>
      </c>
      <c r="G737" s="14" t="s">
        <v>3688</v>
      </c>
    </row>
    <row r="738" spans="1:7" ht="16" x14ac:dyDescent="0.2">
      <c r="A738" s="11" t="s">
        <v>3689</v>
      </c>
      <c r="B738" s="12" t="s">
        <v>3690</v>
      </c>
      <c r="C738" s="13">
        <v>1.74864590861736E-4</v>
      </c>
      <c r="D738" s="14" t="s">
        <v>3691</v>
      </c>
      <c r="E738" s="14" t="s">
        <v>3692</v>
      </c>
      <c r="F738" s="14" t="s">
        <v>120</v>
      </c>
      <c r="G738" s="14"/>
    </row>
    <row r="739" spans="1:7" ht="16" x14ac:dyDescent="0.2">
      <c r="A739" s="11" t="s">
        <v>3693</v>
      </c>
      <c r="B739" s="12" t="s">
        <v>3694</v>
      </c>
      <c r="C739" s="13">
        <v>6.83742161443905E-4</v>
      </c>
      <c r="D739" s="14" t="s">
        <v>3695</v>
      </c>
      <c r="E739" s="14" t="s">
        <v>3696</v>
      </c>
      <c r="F739" s="14" t="s">
        <v>3697</v>
      </c>
      <c r="G739" s="14" t="s">
        <v>3698</v>
      </c>
    </row>
    <row r="740" spans="1:7" ht="16" x14ac:dyDescent="0.2">
      <c r="A740" s="11" t="s">
        <v>3699</v>
      </c>
      <c r="B740" s="12" t="s">
        <v>3700</v>
      </c>
      <c r="C740" s="13">
        <v>6.8422635326406206E-5</v>
      </c>
      <c r="D740" s="14" t="s">
        <v>3701</v>
      </c>
      <c r="E740" s="14" t="s">
        <v>3702</v>
      </c>
      <c r="F740" s="14" t="s">
        <v>3703</v>
      </c>
      <c r="G740" s="14"/>
    </row>
    <row r="741" spans="1:7" ht="16" x14ac:dyDescent="0.2">
      <c r="A741" s="11" t="s">
        <v>3704</v>
      </c>
      <c r="B741" s="12" t="s">
        <v>3705</v>
      </c>
      <c r="C741" s="13">
        <v>0.72863411717867099</v>
      </c>
      <c r="D741" s="14"/>
      <c r="E741" s="14" t="s">
        <v>3706</v>
      </c>
      <c r="F741" s="14"/>
      <c r="G741" s="14"/>
    </row>
    <row r="742" spans="1:7" ht="16" x14ac:dyDescent="0.2">
      <c r="A742" s="11" t="s">
        <v>3707</v>
      </c>
      <c r="B742" s="12" t="s">
        <v>3708</v>
      </c>
      <c r="C742" s="13">
        <v>2.0115124600784101E-2</v>
      </c>
      <c r="D742" s="14" t="s">
        <v>3709</v>
      </c>
      <c r="E742" s="14" t="s">
        <v>3710</v>
      </c>
      <c r="F742" s="14" t="s">
        <v>3711</v>
      </c>
      <c r="G742" s="14"/>
    </row>
    <row r="743" spans="1:7" ht="16" x14ac:dyDescent="0.2">
      <c r="A743" s="11" t="s">
        <v>3712</v>
      </c>
      <c r="B743" s="12" t="s">
        <v>3713</v>
      </c>
      <c r="C743" s="13">
        <v>8.2681804688042204E-2</v>
      </c>
      <c r="D743" s="14" t="s">
        <v>3714</v>
      </c>
      <c r="E743" s="14" t="s">
        <v>3715</v>
      </c>
      <c r="F743" s="14" t="s">
        <v>3716</v>
      </c>
      <c r="G743" s="14" t="s">
        <v>3717</v>
      </c>
    </row>
    <row r="744" spans="1:7" ht="16" x14ac:dyDescent="0.2">
      <c r="A744" s="11" t="s">
        <v>3718</v>
      </c>
      <c r="B744" s="12" t="s">
        <v>3719</v>
      </c>
      <c r="C744" s="13">
        <v>0.70138092549105602</v>
      </c>
      <c r="D744" s="14" t="s">
        <v>3720</v>
      </c>
      <c r="E744" s="14" t="s">
        <v>3721</v>
      </c>
      <c r="F744" s="14" t="s">
        <v>3722</v>
      </c>
      <c r="G744" s="14"/>
    </row>
    <row r="745" spans="1:7" ht="16" x14ac:dyDescent="0.2">
      <c r="A745" s="11" t="s">
        <v>3723</v>
      </c>
      <c r="B745" s="12" t="s">
        <v>3724</v>
      </c>
      <c r="C745" s="13">
        <v>6.8653740169654504E-4</v>
      </c>
      <c r="D745" s="14" t="s">
        <v>3725</v>
      </c>
      <c r="E745" s="14" t="s">
        <v>3726</v>
      </c>
      <c r="F745" s="14" t="s">
        <v>3727</v>
      </c>
      <c r="G745" s="14" t="s">
        <v>3728</v>
      </c>
    </row>
    <row r="746" spans="1:7" ht="16" x14ac:dyDescent="0.2">
      <c r="A746" s="11" t="s">
        <v>3729</v>
      </c>
      <c r="B746" s="12" t="s">
        <v>3730</v>
      </c>
      <c r="C746" s="13">
        <v>3.3611952189325099E-6</v>
      </c>
      <c r="D746" s="14" t="s">
        <v>3731</v>
      </c>
      <c r="E746" s="14" t="s">
        <v>3732</v>
      </c>
      <c r="F746" s="14" t="s">
        <v>3733</v>
      </c>
      <c r="G746" s="14" t="s">
        <v>65</v>
      </c>
    </row>
    <row r="747" spans="1:7" ht="16" x14ac:dyDescent="0.2">
      <c r="A747" s="11" t="s">
        <v>3734</v>
      </c>
      <c r="B747" s="12" t="s">
        <v>3735</v>
      </c>
      <c r="C747" s="13">
        <v>0.23233392066273101</v>
      </c>
      <c r="D747" s="14" t="s">
        <v>3736</v>
      </c>
      <c r="E747" s="14" t="s">
        <v>3737</v>
      </c>
      <c r="F747" s="14" t="s">
        <v>3738</v>
      </c>
      <c r="G747" s="14" t="s">
        <v>3739</v>
      </c>
    </row>
    <row r="748" spans="1:7" ht="16" x14ac:dyDescent="0.2">
      <c r="A748" s="11" t="s">
        <v>3740</v>
      </c>
      <c r="B748" s="12" t="s">
        <v>3741</v>
      </c>
      <c r="C748" s="13">
        <v>5.51305278866212E-4</v>
      </c>
      <c r="D748" s="14" t="s">
        <v>3742</v>
      </c>
      <c r="E748" s="14" t="s">
        <v>3743</v>
      </c>
      <c r="F748" s="14" t="s">
        <v>3744</v>
      </c>
      <c r="G748" s="14"/>
    </row>
    <row r="749" spans="1:7" ht="16" x14ac:dyDescent="0.2">
      <c r="A749" s="11" t="s">
        <v>3745</v>
      </c>
      <c r="B749" s="12" t="s">
        <v>3746</v>
      </c>
      <c r="C749" s="13">
        <v>4.35082474871998E-4</v>
      </c>
      <c r="D749" s="14" t="s">
        <v>3747</v>
      </c>
      <c r="E749" s="14" t="s">
        <v>3748</v>
      </c>
      <c r="F749" s="14" t="s">
        <v>3749</v>
      </c>
      <c r="G749" s="14"/>
    </row>
    <row r="750" spans="1:7" ht="16" x14ac:dyDescent="0.2">
      <c r="A750" s="11" t="s">
        <v>3750</v>
      </c>
      <c r="B750" s="12" t="s">
        <v>3751</v>
      </c>
      <c r="C750" s="13">
        <v>4.7931750846880797E-3</v>
      </c>
      <c r="D750" s="14" t="s">
        <v>3752</v>
      </c>
      <c r="E750" s="14" t="s">
        <v>3753</v>
      </c>
      <c r="F750" s="14" t="s">
        <v>3754</v>
      </c>
      <c r="G750" s="14" t="s">
        <v>433</v>
      </c>
    </row>
    <row r="751" spans="1:7" ht="16" x14ac:dyDescent="0.2">
      <c r="A751" s="11" t="s">
        <v>3755</v>
      </c>
      <c r="B751" s="12" t="s">
        <v>3756</v>
      </c>
      <c r="C751" s="13">
        <v>0.15609077503509</v>
      </c>
      <c r="D751" s="14" t="s">
        <v>3757</v>
      </c>
      <c r="E751" s="14" t="s">
        <v>3758</v>
      </c>
      <c r="F751" s="14" t="s">
        <v>3759</v>
      </c>
      <c r="G751" s="14"/>
    </row>
    <row r="752" spans="1:7" ht="16" x14ac:dyDescent="0.2">
      <c r="A752" s="11" t="s">
        <v>3760</v>
      </c>
      <c r="B752" s="12" t="s">
        <v>3761</v>
      </c>
      <c r="C752" s="13">
        <v>7.2481154276759297E-3</v>
      </c>
      <c r="D752" s="14" t="s">
        <v>3762</v>
      </c>
      <c r="E752" s="14" t="s">
        <v>3763</v>
      </c>
      <c r="F752" s="14" t="s">
        <v>3764</v>
      </c>
      <c r="G752" s="14" t="s">
        <v>2449</v>
      </c>
    </row>
    <row r="753" spans="1:7" ht="16" x14ac:dyDescent="0.2">
      <c r="A753" s="11" t="s">
        <v>3765</v>
      </c>
      <c r="B753" s="12" t="s">
        <v>3766</v>
      </c>
      <c r="C753" s="13">
        <v>0.55435590179777605</v>
      </c>
      <c r="D753" s="14" t="s">
        <v>3767</v>
      </c>
      <c r="E753" s="14" t="s">
        <v>3768</v>
      </c>
      <c r="F753" s="14" t="s">
        <v>3769</v>
      </c>
      <c r="G753" s="14"/>
    </row>
    <row r="754" spans="1:7" ht="16" x14ac:dyDescent="0.2">
      <c r="A754" s="11" t="s">
        <v>3770</v>
      </c>
      <c r="B754" s="12" t="s">
        <v>3771</v>
      </c>
      <c r="C754" s="13">
        <v>8.5074255110780502E-5</v>
      </c>
      <c r="D754" s="14" t="s">
        <v>3772</v>
      </c>
      <c r="E754" s="14" t="s">
        <v>3773</v>
      </c>
      <c r="F754" s="14" t="s">
        <v>3774</v>
      </c>
      <c r="G754" s="14" t="s">
        <v>20</v>
      </c>
    </row>
    <row r="755" spans="1:7" ht="16" x14ac:dyDescent="0.2">
      <c r="A755" s="11" t="s">
        <v>3775</v>
      </c>
      <c r="B755" s="12" t="s">
        <v>3776</v>
      </c>
      <c r="C755" s="13">
        <v>1.79849635143535E-5</v>
      </c>
      <c r="D755" s="14" t="s">
        <v>3777</v>
      </c>
      <c r="E755" s="14" t="s">
        <v>3778</v>
      </c>
      <c r="F755" s="14" t="s">
        <v>3779</v>
      </c>
      <c r="G755" s="14" t="s">
        <v>3780</v>
      </c>
    </row>
    <row r="756" spans="1:7" ht="16" x14ac:dyDescent="0.2">
      <c r="A756" s="11" t="s">
        <v>3781</v>
      </c>
      <c r="B756" s="12" t="s">
        <v>3782</v>
      </c>
      <c r="C756" s="13">
        <v>5.5268714192927898E-3</v>
      </c>
      <c r="D756" s="14" t="s">
        <v>3783</v>
      </c>
      <c r="E756" s="14" t="s">
        <v>3784</v>
      </c>
      <c r="F756" s="14" t="s">
        <v>3785</v>
      </c>
      <c r="G756" s="14" t="s">
        <v>3786</v>
      </c>
    </row>
    <row r="757" spans="1:7" ht="16" x14ac:dyDescent="0.2">
      <c r="A757" s="11" t="s">
        <v>3787</v>
      </c>
      <c r="B757" s="12" t="s">
        <v>3788</v>
      </c>
      <c r="C757" s="13">
        <v>6.9993603979743096E-5</v>
      </c>
      <c r="D757" s="14" t="s">
        <v>3789</v>
      </c>
      <c r="E757" s="14" t="s">
        <v>3790</v>
      </c>
      <c r="F757" s="14" t="s">
        <v>3791</v>
      </c>
      <c r="G757" s="14" t="s">
        <v>3792</v>
      </c>
    </row>
    <row r="758" spans="1:7" ht="16" x14ac:dyDescent="0.2">
      <c r="A758" s="11" t="s">
        <v>3793</v>
      </c>
      <c r="B758" s="12" t="s">
        <v>3794</v>
      </c>
      <c r="C758" s="13">
        <v>7.5639146355244401E-3</v>
      </c>
      <c r="D758" s="14" t="s">
        <v>3795</v>
      </c>
      <c r="E758" s="14" t="s">
        <v>3796</v>
      </c>
      <c r="F758" s="14" t="s">
        <v>824</v>
      </c>
      <c r="G758" s="14"/>
    </row>
    <row r="759" spans="1:7" ht="16" x14ac:dyDescent="0.2">
      <c r="A759" s="11" t="s">
        <v>3797</v>
      </c>
      <c r="B759" s="12" t="s">
        <v>3798</v>
      </c>
      <c r="C759" s="13">
        <v>1.55368068225452E-4</v>
      </c>
      <c r="D759" s="14" t="s">
        <v>3799</v>
      </c>
      <c r="E759" s="14" t="s">
        <v>2733</v>
      </c>
      <c r="F759" s="14" t="s">
        <v>3800</v>
      </c>
      <c r="G759" s="14"/>
    </row>
    <row r="760" spans="1:7" ht="16" x14ac:dyDescent="0.2">
      <c r="A760" s="11" t="s">
        <v>3801</v>
      </c>
      <c r="B760" s="12" t="s">
        <v>3802</v>
      </c>
      <c r="C760" s="13">
        <v>0.63168033375636501</v>
      </c>
      <c r="D760" s="14"/>
      <c r="E760" s="14"/>
      <c r="F760" s="14"/>
      <c r="G760" s="14"/>
    </row>
    <row r="761" spans="1:7" ht="16" x14ac:dyDescent="0.2">
      <c r="A761" s="11" t="s">
        <v>3803</v>
      </c>
      <c r="B761" s="12" t="s">
        <v>3804</v>
      </c>
      <c r="C761" s="13">
        <v>0.16433079119605901</v>
      </c>
      <c r="D761" s="14" t="s">
        <v>3805</v>
      </c>
      <c r="E761" s="14" t="s">
        <v>3806</v>
      </c>
      <c r="F761" s="14"/>
      <c r="G761" s="14" t="s">
        <v>1178</v>
      </c>
    </row>
    <row r="762" spans="1:7" ht="16" x14ac:dyDescent="0.2">
      <c r="A762" s="11" t="s">
        <v>3807</v>
      </c>
      <c r="B762" s="12" t="s">
        <v>3808</v>
      </c>
      <c r="C762" s="13">
        <v>0.138457981696888</v>
      </c>
      <c r="D762" s="14" t="s">
        <v>3809</v>
      </c>
      <c r="E762" s="14" t="s">
        <v>3810</v>
      </c>
      <c r="F762" s="14" t="s">
        <v>3811</v>
      </c>
      <c r="G762" s="14"/>
    </row>
    <row r="763" spans="1:7" ht="16" x14ac:dyDescent="0.2">
      <c r="A763" s="11" t="s">
        <v>3812</v>
      </c>
      <c r="B763" s="12" t="s">
        <v>3813</v>
      </c>
      <c r="C763" s="13">
        <v>1.6837432306782199E-3</v>
      </c>
      <c r="D763" s="14" t="s">
        <v>3814</v>
      </c>
      <c r="E763" s="14" t="s">
        <v>3815</v>
      </c>
      <c r="F763" s="14" t="s">
        <v>3816</v>
      </c>
      <c r="G763" s="14"/>
    </row>
    <row r="764" spans="1:7" ht="16" x14ac:dyDescent="0.2">
      <c r="A764" s="11" t="s">
        <v>3817</v>
      </c>
      <c r="B764" s="12" t="s">
        <v>3818</v>
      </c>
      <c r="C764" s="13">
        <v>4.7264095513359399E-4</v>
      </c>
      <c r="D764" s="14" t="s">
        <v>3819</v>
      </c>
      <c r="E764" s="14" t="s">
        <v>3820</v>
      </c>
      <c r="F764" s="14" t="s">
        <v>3821</v>
      </c>
      <c r="G764" s="14"/>
    </row>
    <row r="765" spans="1:7" ht="16" x14ac:dyDescent="0.2">
      <c r="A765" s="11" t="s">
        <v>3822</v>
      </c>
      <c r="B765" s="12" t="s">
        <v>3823</v>
      </c>
      <c r="C765" s="13">
        <v>0.35498186849387298</v>
      </c>
      <c r="D765" s="14" t="s">
        <v>3824</v>
      </c>
      <c r="E765" s="14" t="s">
        <v>3825</v>
      </c>
      <c r="F765" s="14" t="s">
        <v>3826</v>
      </c>
      <c r="G765" s="14"/>
    </row>
    <row r="766" spans="1:7" ht="16" x14ac:dyDescent="0.2">
      <c r="A766" s="11" t="s">
        <v>3827</v>
      </c>
      <c r="B766" s="12" t="s">
        <v>3828</v>
      </c>
      <c r="C766" s="13">
        <v>0.101316493349546</v>
      </c>
      <c r="D766" s="14" t="s">
        <v>3829</v>
      </c>
      <c r="E766" s="14" t="s">
        <v>3830</v>
      </c>
      <c r="F766" s="14" t="s">
        <v>3831</v>
      </c>
      <c r="G766" s="14" t="s">
        <v>3832</v>
      </c>
    </row>
    <row r="767" spans="1:7" ht="16" x14ac:dyDescent="0.2">
      <c r="A767" s="11" t="s">
        <v>3833</v>
      </c>
      <c r="B767" s="12" t="s">
        <v>3834</v>
      </c>
      <c r="C767" s="13">
        <v>0.25564563143592201</v>
      </c>
      <c r="D767" s="14" t="s">
        <v>3835</v>
      </c>
      <c r="E767" s="14" t="s">
        <v>3836</v>
      </c>
      <c r="F767" s="14" t="s">
        <v>3837</v>
      </c>
      <c r="G767" s="14" t="s">
        <v>3838</v>
      </c>
    </row>
    <row r="768" spans="1:7" ht="16" x14ac:dyDescent="0.2">
      <c r="A768" s="11" t="s">
        <v>3839</v>
      </c>
      <c r="B768" s="12" t="s">
        <v>3840</v>
      </c>
      <c r="C768" s="13">
        <v>1.2009861888005499E-2</v>
      </c>
      <c r="D768" s="14" t="s">
        <v>3841</v>
      </c>
      <c r="E768" s="14" t="s">
        <v>3842</v>
      </c>
      <c r="F768" s="14" t="s">
        <v>3843</v>
      </c>
      <c r="G768" s="14" t="s">
        <v>3844</v>
      </c>
    </row>
    <row r="769" spans="1:7" ht="16" x14ac:dyDescent="0.2">
      <c r="A769" s="11" t="s">
        <v>3845</v>
      </c>
      <c r="B769" s="12" t="s">
        <v>3846</v>
      </c>
      <c r="C769" s="13">
        <v>7.4730244405192905E-4</v>
      </c>
      <c r="D769" s="14" t="s">
        <v>3847</v>
      </c>
      <c r="E769" s="14" t="s">
        <v>3848</v>
      </c>
      <c r="F769" s="14" t="s">
        <v>3849</v>
      </c>
      <c r="G769" s="14" t="s">
        <v>681</v>
      </c>
    </row>
    <row r="770" spans="1:7" ht="16" x14ac:dyDescent="0.2">
      <c r="A770" s="11" t="s">
        <v>3850</v>
      </c>
      <c r="B770" s="12" t="s">
        <v>3851</v>
      </c>
      <c r="C770" s="13">
        <v>7.7543456218968701E-2</v>
      </c>
      <c r="D770" s="14" t="s">
        <v>3852</v>
      </c>
      <c r="E770" s="14" t="s">
        <v>3853</v>
      </c>
      <c r="F770" s="14" t="s">
        <v>3854</v>
      </c>
      <c r="G770" s="14"/>
    </row>
    <row r="771" spans="1:7" ht="16" x14ac:dyDescent="0.2">
      <c r="A771" s="11" t="s">
        <v>3855</v>
      </c>
      <c r="B771" s="12" t="s">
        <v>3856</v>
      </c>
      <c r="C771" s="13">
        <v>1.17566991997714E-2</v>
      </c>
      <c r="D771" s="14" t="s">
        <v>3857</v>
      </c>
      <c r="E771" s="14" t="s">
        <v>3858</v>
      </c>
      <c r="F771" s="14" t="s">
        <v>3859</v>
      </c>
      <c r="G771" s="14" t="s">
        <v>3860</v>
      </c>
    </row>
    <row r="772" spans="1:7" ht="16" x14ac:dyDescent="0.2">
      <c r="A772" s="11" t="s">
        <v>3861</v>
      </c>
      <c r="B772" s="12" t="s">
        <v>3862</v>
      </c>
      <c r="C772" s="13">
        <v>1.13900600909777E-5</v>
      </c>
      <c r="D772" s="14" t="s">
        <v>3863</v>
      </c>
      <c r="E772" s="14" t="s">
        <v>3864</v>
      </c>
      <c r="F772" s="14" t="s">
        <v>3865</v>
      </c>
      <c r="G772" s="14" t="s">
        <v>3866</v>
      </c>
    </row>
    <row r="773" spans="1:7" ht="16" x14ac:dyDescent="0.2">
      <c r="A773" s="11" t="s">
        <v>3867</v>
      </c>
      <c r="B773" s="12" t="s">
        <v>3868</v>
      </c>
      <c r="C773" s="13">
        <v>1.14179752029283E-3</v>
      </c>
      <c r="D773" s="14" t="s">
        <v>3869</v>
      </c>
      <c r="E773" s="14" t="s">
        <v>3870</v>
      </c>
      <c r="F773" s="14" t="s">
        <v>3871</v>
      </c>
      <c r="G773" s="14" t="s">
        <v>687</v>
      </c>
    </row>
    <row r="774" spans="1:7" ht="16" x14ac:dyDescent="0.2">
      <c r="A774" s="11" t="s">
        <v>3872</v>
      </c>
      <c r="B774" s="12" t="s">
        <v>3873</v>
      </c>
      <c r="C774" s="13">
        <v>3.3085660156392598E-4</v>
      </c>
      <c r="D774" s="14" t="s">
        <v>3874</v>
      </c>
      <c r="E774" s="14" t="s">
        <v>3875</v>
      </c>
      <c r="F774" s="14" t="s">
        <v>3876</v>
      </c>
      <c r="G774" s="14"/>
    </row>
    <row r="775" spans="1:7" ht="16" x14ac:dyDescent="0.2">
      <c r="A775" s="11" t="s">
        <v>3877</v>
      </c>
      <c r="B775" s="12" t="s">
        <v>3878</v>
      </c>
      <c r="C775" s="13">
        <v>1.4609860640760799E-2</v>
      </c>
      <c r="D775" s="14" t="s">
        <v>3879</v>
      </c>
      <c r="E775" s="14" t="s">
        <v>3880</v>
      </c>
      <c r="F775" s="14" t="s">
        <v>3881</v>
      </c>
      <c r="G775" s="14" t="s">
        <v>3882</v>
      </c>
    </row>
    <row r="776" spans="1:7" ht="16" x14ac:dyDescent="0.2">
      <c r="A776" s="11" t="s">
        <v>3883</v>
      </c>
      <c r="B776" s="12" t="s">
        <v>3884</v>
      </c>
      <c r="C776" s="13">
        <v>1.13628763130579E-4</v>
      </c>
      <c r="D776" s="14" t="s">
        <v>3885</v>
      </c>
      <c r="E776" s="14" t="s">
        <v>3886</v>
      </c>
      <c r="F776" s="14" t="s">
        <v>3887</v>
      </c>
      <c r="G776" s="14" t="s">
        <v>3888</v>
      </c>
    </row>
    <row r="777" spans="1:7" ht="16" x14ac:dyDescent="0.2">
      <c r="A777" s="11" t="s">
        <v>3889</v>
      </c>
      <c r="B777" s="12" t="s">
        <v>3884</v>
      </c>
      <c r="C777" s="13">
        <v>1.39587921213173E-3</v>
      </c>
      <c r="D777" s="14"/>
      <c r="E777" s="14"/>
      <c r="F777" s="14"/>
      <c r="G777" s="14"/>
    </row>
    <row r="778" spans="1:7" ht="16" x14ac:dyDescent="0.2">
      <c r="A778" s="11" t="s">
        <v>3890</v>
      </c>
      <c r="B778" s="12" t="s">
        <v>3891</v>
      </c>
      <c r="C778" s="13">
        <v>3.10974509053932E-2</v>
      </c>
      <c r="D778" s="14" t="s">
        <v>3892</v>
      </c>
      <c r="E778" s="14" t="s">
        <v>3893</v>
      </c>
      <c r="F778" s="14" t="s">
        <v>3894</v>
      </c>
      <c r="G778" s="14" t="s">
        <v>3888</v>
      </c>
    </row>
    <row r="779" spans="1:7" ht="16" x14ac:dyDescent="0.2">
      <c r="A779" s="11" t="s">
        <v>3895</v>
      </c>
      <c r="B779" s="12" t="s">
        <v>3891</v>
      </c>
      <c r="C779" s="13">
        <v>1.9967696239297399E-4</v>
      </c>
      <c r="D779" s="14"/>
      <c r="E779" s="14"/>
      <c r="F779" s="14"/>
      <c r="G779" s="14"/>
    </row>
    <row r="780" spans="1:7" ht="16" x14ac:dyDescent="0.2">
      <c r="A780" s="11" t="s">
        <v>3896</v>
      </c>
      <c r="B780" s="12" t="s">
        <v>3897</v>
      </c>
      <c r="C780" s="13">
        <v>3.2544870951182803E-2</v>
      </c>
      <c r="D780" s="14" t="s">
        <v>3898</v>
      </c>
      <c r="E780" s="14" t="s">
        <v>3899</v>
      </c>
      <c r="F780" s="14" t="s">
        <v>3900</v>
      </c>
      <c r="G780" s="14"/>
    </row>
    <row r="781" spans="1:7" ht="16" x14ac:dyDescent="0.2">
      <c r="A781" s="11" t="s">
        <v>3901</v>
      </c>
      <c r="B781" s="12" t="s">
        <v>3902</v>
      </c>
      <c r="C781" s="13">
        <v>4.5789270430028998E-2</v>
      </c>
      <c r="D781" s="14" t="s">
        <v>3903</v>
      </c>
      <c r="E781" s="14" t="s">
        <v>3904</v>
      </c>
      <c r="F781" s="14" t="s">
        <v>3905</v>
      </c>
      <c r="G781" s="14" t="s">
        <v>3906</v>
      </c>
    </row>
    <row r="782" spans="1:7" ht="16" x14ac:dyDescent="0.2">
      <c r="A782" s="11" t="s">
        <v>3907</v>
      </c>
      <c r="B782" s="12" t="s">
        <v>3902</v>
      </c>
      <c r="C782" s="13">
        <v>2.3123343721198398E-3</v>
      </c>
      <c r="D782" s="14"/>
      <c r="E782" s="14"/>
      <c r="F782" s="14"/>
      <c r="G782" s="14"/>
    </row>
    <row r="783" spans="1:7" ht="16" x14ac:dyDescent="0.2">
      <c r="A783" s="11" t="s">
        <v>3908</v>
      </c>
      <c r="B783" s="12" t="s">
        <v>3909</v>
      </c>
      <c r="C783" s="13">
        <v>0.104433324248973</v>
      </c>
      <c r="D783" s="14" t="s">
        <v>3910</v>
      </c>
      <c r="E783" s="14" t="s">
        <v>3911</v>
      </c>
      <c r="F783" s="14" t="s">
        <v>3912</v>
      </c>
      <c r="G783" s="14" t="s">
        <v>3906</v>
      </c>
    </row>
    <row r="784" spans="1:7" ht="16" x14ac:dyDescent="0.2">
      <c r="A784" s="11" t="s">
        <v>3913</v>
      </c>
      <c r="B784" s="12" t="s">
        <v>3914</v>
      </c>
      <c r="C784" s="13">
        <v>5.6347850397157603E-2</v>
      </c>
      <c r="D784" s="14" t="s">
        <v>3915</v>
      </c>
      <c r="E784" s="14" t="s">
        <v>3916</v>
      </c>
      <c r="F784" s="14" t="s">
        <v>3917</v>
      </c>
      <c r="G784" s="14" t="s">
        <v>3918</v>
      </c>
    </row>
    <row r="785" spans="1:7" ht="16" x14ac:dyDescent="0.2">
      <c r="A785" s="11" t="s">
        <v>3919</v>
      </c>
      <c r="B785" s="12" t="s">
        <v>3920</v>
      </c>
      <c r="C785" s="13">
        <v>6.3566122235106199E-3</v>
      </c>
      <c r="D785" s="14" t="s">
        <v>3921</v>
      </c>
      <c r="E785" s="14" t="s">
        <v>3922</v>
      </c>
      <c r="F785" s="14" t="s">
        <v>3923</v>
      </c>
      <c r="G785" s="14" t="s">
        <v>3924</v>
      </c>
    </row>
    <row r="786" spans="1:7" ht="16" x14ac:dyDescent="0.2">
      <c r="A786" s="11" t="s">
        <v>3925</v>
      </c>
      <c r="B786" s="12" t="s">
        <v>3926</v>
      </c>
      <c r="C786" s="13">
        <v>0.78692818879815996</v>
      </c>
      <c r="D786" s="14" t="s">
        <v>3927</v>
      </c>
      <c r="E786" s="14" t="s">
        <v>3928</v>
      </c>
      <c r="F786" s="14" t="s">
        <v>3929</v>
      </c>
      <c r="G786" s="14"/>
    </row>
    <row r="787" spans="1:7" ht="16" x14ac:dyDescent="0.2">
      <c r="A787" s="11" t="s">
        <v>3930</v>
      </c>
      <c r="B787" s="12" t="s">
        <v>3931</v>
      </c>
      <c r="C787" s="13">
        <v>0.95046175025675805</v>
      </c>
      <c r="D787" s="14" t="s">
        <v>3932</v>
      </c>
      <c r="E787" s="14" t="s">
        <v>3933</v>
      </c>
      <c r="F787" s="14" t="s">
        <v>3934</v>
      </c>
      <c r="G787" s="14"/>
    </row>
    <row r="788" spans="1:7" ht="16" x14ac:dyDescent="0.2">
      <c r="A788" s="11" t="s">
        <v>3935</v>
      </c>
      <c r="B788" s="12" t="s">
        <v>3936</v>
      </c>
      <c r="C788" s="13">
        <v>5.9697484401389301E-3</v>
      </c>
      <c r="D788" s="14" t="s">
        <v>3937</v>
      </c>
      <c r="E788" s="14" t="s">
        <v>1110</v>
      </c>
      <c r="F788" s="14" t="s">
        <v>3938</v>
      </c>
      <c r="G788" s="14" t="s">
        <v>3939</v>
      </c>
    </row>
    <row r="789" spans="1:7" ht="16" x14ac:dyDescent="0.2">
      <c r="A789" s="11" t="s">
        <v>3940</v>
      </c>
      <c r="B789" s="12" t="s">
        <v>3941</v>
      </c>
      <c r="C789" s="13">
        <v>3.4308535206353298E-4</v>
      </c>
      <c r="D789" s="14" t="s">
        <v>3942</v>
      </c>
      <c r="E789" s="14" t="s">
        <v>3943</v>
      </c>
      <c r="F789" s="14"/>
      <c r="G789" s="14"/>
    </row>
    <row r="790" spans="1:7" ht="16" x14ac:dyDescent="0.2">
      <c r="A790" s="11" t="s">
        <v>3944</v>
      </c>
      <c r="B790" s="12" t="s">
        <v>3945</v>
      </c>
      <c r="C790" s="13">
        <v>9.6909278654495001E-2</v>
      </c>
      <c r="D790" s="14" t="s">
        <v>3946</v>
      </c>
      <c r="E790" s="14" t="s">
        <v>3947</v>
      </c>
      <c r="F790" s="14" t="s">
        <v>3948</v>
      </c>
      <c r="G790" s="14" t="s">
        <v>1368</v>
      </c>
    </row>
    <row r="791" spans="1:7" ht="16" x14ac:dyDescent="0.2">
      <c r="A791" s="11" t="s">
        <v>3949</v>
      </c>
      <c r="B791" s="12" t="s">
        <v>3950</v>
      </c>
      <c r="C791" s="13">
        <v>3.89005108833302E-2</v>
      </c>
      <c r="D791" s="14" t="s">
        <v>3951</v>
      </c>
      <c r="E791" s="14" t="s">
        <v>3952</v>
      </c>
      <c r="F791" s="14" t="s">
        <v>3953</v>
      </c>
      <c r="G791" s="14"/>
    </row>
    <row r="792" spans="1:7" ht="16" x14ac:dyDescent="0.2">
      <c r="A792" s="11" t="s">
        <v>3954</v>
      </c>
      <c r="B792" s="12" t="s">
        <v>3955</v>
      </c>
      <c r="C792" s="13">
        <v>0.13585433581841699</v>
      </c>
      <c r="D792" s="14" t="s">
        <v>3956</v>
      </c>
      <c r="E792" s="14" t="s">
        <v>3957</v>
      </c>
      <c r="F792" s="14" t="s">
        <v>3958</v>
      </c>
      <c r="G792" s="14"/>
    </row>
    <row r="793" spans="1:7" ht="16" x14ac:dyDescent="0.2">
      <c r="A793" s="11" t="s">
        <v>3959</v>
      </c>
      <c r="B793" s="12" t="s">
        <v>3960</v>
      </c>
      <c r="C793" s="13">
        <v>6.41072413019353E-3</v>
      </c>
      <c r="D793" s="14" t="s">
        <v>3961</v>
      </c>
      <c r="E793" s="14" t="s">
        <v>3962</v>
      </c>
      <c r="F793" s="14" t="s">
        <v>3963</v>
      </c>
      <c r="G793" s="14"/>
    </row>
    <row r="794" spans="1:7" ht="16" x14ac:dyDescent="0.2">
      <c r="A794" s="11" t="s">
        <v>3964</v>
      </c>
      <c r="B794" s="12" t="s">
        <v>3965</v>
      </c>
      <c r="C794" s="13">
        <v>1.25360541206933E-2</v>
      </c>
      <c r="D794" s="14" t="s">
        <v>3966</v>
      </c>
      <c r="E794" s="14" t="s">
        <v>3967</v>
      </c>
      <c r="F794" s="14" t="s">
        <v>3968</v>
      </c>
      <c r="G794" s="14" t="s">
        <v>1356</v>
      </c>
    </row>
    <row r="795" spans="1:7" ht="16" x14ac:dyDescent="0.2">
      <c r="A795" s="11" t="s">
        <v>3969</v>
      </c>
      <c r="B795" s="12" t="s">
        <v>3970</v>
      </c>
      <c r="C795" s="13">
        <v>5.2051550145067897E-2</v>
      </c>
      <c r="D795" s="14" t="s">
        <v>3971</v>
      </c>
      <c r="E795" s="14" t="s">
        <v>3972</v>
      </c>
      <c r="F795" s="14" t="s">
        <v>3973</v>
      </c>
      <c r="G795" s="14"/>
    </row>
    <row r="796" spans="1:7" ht="16" x14ac:dyDescent="0.2">
      <c r="A796" s="11" t="s">
        <v>3974</v>
      </c>
      <c r="B796" s="12" t="s">
        <v>3975</v>
      </c>
      <c r="C796" s="13">
        <v>1.2428062190331901E-4</v>
      </c>
      <c r="D796" s="14" t="s">
        <v>3976</v>
      </c>
      <c r="E796" s="14" t="s">
        <v>3977</v>
      </c>
      <c r="F796" s="14" t="s">
        <v>3978</v>
      </c>
      <c r="G796" s="14" t="s">
        <v>3979</v>
      </c>
    </row>
    <row r="797" spans="1:7" ht="16" x14ac:dyDescent="0.2">
      <c r="A797" s="11" t="s">
        <v>3980</v>
      </c>
      <c r="B797" s="12" t="s">
        <v>3981</v>
      </c>
      <c r="C797" s="13">
        <v>1.06622672916282E-5</v>
      </c>
      <c r="D797" s="14" t="s">
        <v>3982</v>
      </c>
      <c r="E797" s="14" t="s">
        <v>3983</v>
      </c>
      <c r="F797" s="14" t="s">
        <v>3984</v>
      </c>
      <c r="G797" s="14"/>
    </row>
    <row r="798" spans="1:7" ht="16" x14ac:dyDescent="0.2">
      <c r="A798" s="11" t="s">
        <v>3985</v>
      </c>
      <c r="B798" s="12" t="s">
        <v>3986</v>
      </c>
      <c r="C798" s="13">
        <v>7.2584096440193296E-7</v>
      </c>
      <c r="D798" s="14" t="s">
        <v>3987</v>
      </c>
      <c r="E798" s="14" t="s">
        <v>3988</v>
      </c>
      <c r="F798" s="14" t="s">
        <v>3989</v>
      </c>
      <c r="G798" s="14" t="s">
        <v>3990</v>
      </c>
    </row>
    <row r="799" spans="1:7" ht="16" x14ac:dyDescent="0.2">
      <c r="A799" s="11" t="s">
        <v>3991</v>
      </c>
      <c r="B799" s="12" t="s">
        <v>3992</v>
      </c>
      <c r="C799" s="13">
        <v>0.50459977243404097</v>
      </c>
      <c r="D799" s="14" t="s">
        <v>3993</v>
      </c>
      <c r="E799" s="14" t="s">
        <v>3994</v>
      </c>
      <c r="F799" s="14" t="s">
        <v>3995</v>
      </c>
      <c r="G799" s="14"/>
    </row>
    <row r="800" spans="1:7" ht="16" x14ac:dyDescent="0.2">
      <c r="A800" s="11" t="s">
        <v>3996</v>
      </c>
      <c r="B800" s="12" t="s">
        <v>3997</v>
      </c>
      <c r="C800" s="13">
        <v>2.20110407717289E-4</v>
      </c>
      <c r="D800" s="14" t="s">
        <v>3998</v>
      </c>
      <c r="E800" s="14" t="s">
        <v>3999</v>
      </c>
      <c r="F800" s="14" t="s">
        <v>120</v>
      </c>
      <c r="G800" s="14"/>
    </row>
    <row r="801" spans="1:7" ht="16" x14ac:dyDescent="0.2">
      <c r="A801" s="11" t="s">
        <v>4000</v>
      </c>
      <c r="B801" s="12" t="s">
        <v>4001</v>
      </c>
      <c r="C801" s="13">
        <v>1.5372766101796701E-2</v>
      </c>
      <c r="D801" s="14" t="s">
        <v>4002</v>
      </c>
      <c r="E801" s="14" t="s">
        <v>4003</v>
      </c>
      <c r="F801" s="14" t="s">
        <v>4004</v>
      </c>
      <c r="G801" s="14"/>
    </row>
    <row r="802" spans="1:7" ht="16" x14ac:dyDescent="0.2">
      <c r="A802" s="11" t="s">
        <v>4005</v>
      </c>
      <c r="B802" s="12" t="s">
        <v>4006</v>
      </c>
      <c r="C802" s="13">
        <v>3.0551999644253501E-2</v>
      </c>
      <c r="D802" s="14" t="s">
        <v>4007</v>
      </c>
      <c r="E802" s="14" t="s">
        <v>4008</v>
      </c>
      <c r="F802" s="14" t="s">
        <v>4009</v>
      </c>
      <c r="G802" s="14" t="s">
        <v>4010</v>
      </c>
    </row>
    <row r="803" spans="1:7" ht="16" x14ac:dyDescent="0.2">
      <c r="A803" s="11" t="s">
        <v>4011</v>
      </c>
      <c r="B803" s="12" t="s">
        <v>4012</v>
      </c>
      <c r="C803" s="13">
        <v>7.2703219137554495E-2</v>
      </c>
      <c r="D803" s="14" t="s">
        <v>4013</v>
      </c>
      <c r="E803" s="14" t="s">
        <v>4014</v>
      </c>
      <c r="F803" s="14" t="s">
        <v>4015</v>
      </c>
      <c r="G803" s="14" t="s">
        <v>1038</v>
      </c>
    </row>
    <row r="804" spans="1:7" ht="16" x14ac:dyDescent="0.2">
      <c r="A804" s="11" t="s">
        <v>4016</v>
      </c>
      <c r="B804" s="12" t="s">
        <v>4017</v>
      </c>
      <c r="C804" s="13">
        <v>5.2122800602058199E-2</v>
      </c>
      <c r="D804" s="14" t="s">
        <v>4018</v>
      </c>
      <c r="E804" s="14" t="s">
        <v>4019</v>
      </c>
      <c r="F804" s="14" t="s">
        <v>4020</v>
      </c>
      <c r="G804" s="14" t="s">
        <v>773</v>
      </c>
    </row>
    <row r="805" spans="1:7" ht="16" x14ac:dyDescent="0.2">
      <c r="A805" s="11" t="s">
        <v>4021</v>
      </c>
      <c r="B805" s="12" t="s">
        <v>4022</v>
      </c>
      <c r="C805" s="13">
        <v>1.44087898921674E-3</v>
      </c>
      <c r="D805" s="14" t="s">
        <v>4023</v>
      </c>
      <c r="E805" s="14" t="s">
        <v>4024</v>
      </c>
      <c r="F805" s="14" t="s">
        <v>4025</v>
      </c>
      <c r="G805" s="14" t="s">
        <v>4026</v>
      </c>
    </row>
    <row r="806" spans="1:7" ht="16" x14ac:dyDescent="0.2">
      <c r="A806" s="11" t="s">
        <v>4027</v>
      </c>
      <c r="B806" s="12" t="s">
        <v>4028</v>
      </c>
      <c r="C806" s="13">
        <v>1.8987025999004601E-4</v>
      </c>
      <c r="D806" s="14" t="s">
        <v>4029</v>
      </c>
      <c r="E806" s="14" t="s">
        <v>4030</v>
      </c>
      <c r="F806" s="14" t="s">
        <v>4031</v>
      </c>
      <c r="G806" s="14" t="s">
        <v>4032</v>
      </c>
    </row>
    <row r="807" spans="1:7" ht="16" x14ac:dyDescent="0.2">
      <c r="A807" s="11" t="s">
        <v>4033</v>
      </c>
      <c r="B807" s="12" t="s">
        <v>4034</v>
      </c>
      <c r="C807" s="13">
        <v>0.79025678799639398</v>
      </c>
      <c r="D807" s="14" t="s">
        <v>4035</v>
      </c>
      <c r="E807" s="14" t="s">
        <v>4036</v>
      </c>
      <c r="F807" s="14" t="s">
        <v>4037</v>
      </c>
      <c r="G807" s="14" t="s">
        <v>779</v>
      </c>
    </row>
    <row r="808" spans="1:7" ht="16" x14ac:dyDescent="0.2">
      <c r="A808" s="11" t="s">
        <v>4038</v>
      </c>
      <c r="B808" s="12" t="s">
        <v>4039</v>
      </c>
      <c r="C808" s="13">
        <v>1.20695218366601E-2</v>
      </c>
      <c r="D808" s="14" t="s">
        <v>4040</v>
      </c>
      <c r="E808" s="14" t="s">
        <v>4041</v>
      </c>
      <c r="F808" s="14" t="s">
        <v>4042</v>
      </c>
      <c r="G808" s="14" t="s">
        <v>4043</v>
      </c>
    </row>
    <row r="809" spans="1:7" ht="16" x14ac:dyDescent="0.2">
      <c r="A809" s="11" t="s">
        <v>4044</v>
      </c>
      <c r="B809" s="12" t="s">
        <v>4045</v>
      </c>
      <c r="C809" s="13">
        <v>4.7608325058517503E-2</v>
      </c>
      <c r="D809" s="14" t="s">
        <v>4046</v>
      </c>
      <c r="E809" s="14" t="s">
        <v>4047</v>
      </c>
      <c r="F809" s="14" t="s">
        <v>4048</v>
      </c>
      <c r="G809" s="14" t="s">
        <v>4049</v>
      </c>
    </row>
    <row r="810" spans="1:7" ht="16" x14ac:dyDescent="0.2">
      <c r="A810" s="11" t="s">
        <v>4050</v>
      </c>
      <c r="B810" s="12" t="s">
        <v>4051</v>
      </c>
      <c r="C810" s="13">
        <v>2.2085358921885398E-3</v>
      </c>
      <c r="D810" s="14" t="s">
        <v>4052</v>
      </c>
      <c r="E810" s="14" t="s">
        <v>4053</v>
      </c>
      <c r="F810" s="14" t="s">
        <v>4054</v>
      </c>
      <c r="G810" s="14"/>
    </row>
    <row r="811" spans="1:7" ht="16" x14ac:dyDescent="0.2">
      <c r="A811" s="11" t="s">
        <v>4055</v>
      </c>
      <c r="B811" s="12" t="s">
        <v>4056</v>
      </c>
      <c r="C811" s="13">
        <v>2.2498305833224602E-3</v>
      </c>
      <c r="D811" s="14" t="s">
        <v>4057</v>
      </c>
      <c r="E811" s="14" t="s">
        <v>4058</v>
      </c>
      <c r="F811" s="14" t="s">
        <v>4059</v>
      </c>
      <c r="G811" s="14" t="s">
        <v>4060</v>
      </c>
    </row>
    <row r="812" spans="1:7" ht="16" x14ac:dyDescent="0.2">
      <c r="A812" s="11" t="s">
        <v>4061</v>
      </c>
      <c r="B812" s="12" t="s">
        <v>4062</v>
      </c>
      <c r="C812" s="13">
        <v>1.30397820258315E-4</v>
      </c>
      <c r="D812" s="14" t="s">
        <v>4063</v>
      </c>
      <c r="E812" s="14" t="s">
        <v>4064</v>
      </c>
      <c r="F812" s="14" t="s">
        <v>4065</v>
      </c>
      <c r="G812" s="14" t="s">
        <v>26</v>
      </c>
    </row>
    <row r="813" spans="1:7" ht="16" x14ac:dyDescent="0.2">
      <c r="A813" s="11" t="s">
        <v>4066</v>
      </c>
      <c r="B813" s="12" t="s">
        <v>4067</v>
      </c>
      <c r="C813" s="13">
        <v>0.50308594263308504</v>
      </c>
      <c r="D813" s="14" t="s">
        <v>4068</v>
      </c>
      <c r="E813" s="14" t="s">
        <v>4069</v>
      </c>
      <c r="F813" s="14" t="s">
        <v>4070</v>
      </c>
      <c r="G813" s="14"/>
    </row>
    <row r="814" spans="1:7" ht="16" x14ac:dyDescent="0.2">
      <c r="A814" s="11" t="s">
        <v>4071</v>
      </c>
      <c r="B814" s="12" t="s">
        <v>4072</v>
      </c>
      <c r="C814" s="13">
        <v>4.7634099218309299E-3</v>
      </c>
      <c r="D814" s="14" t="s">
        <v>4073</v>
      </c>
      <c r="E814" s="14" t="s">
        <v>4074</v>
      </c>
      <c r="F814" s="14" t="s">
        <v>4075</v>
      </c>
      <c r="G814" s="14"/>
    </row>
    <row r="815" spans="1:7" ht="16" x14ac:dyDescent="0.2">
      <c r="A815" s="11" t="s">
        <v>4076</v>
      </c>
      <c r="B815" s="12" t="s">
        <v>4077</v>
      </c>
      <c r="C815" s="13">
        <v>1.5207666176876401E-2</v>
      </c>
      <c r="D815" s="14" t="s">
        <v>4078</v>
      </c>
      <c r="E815" s="14" t="s">
        <v>4079</v>
      </c>
      <c r="F815" s="14" t="s">
        <v>4080</v>
      </c>
      <c r="G815" s="14"/>
    </row>
    <row r="816" spans="1:7" ht="16" x14ac:dyDescent="0.2">
      <c r="A816" s="11" t="s">
        <v>4081</v>
      </c>
      <c r="B816" s="12" t="s">
        <v>4082</v>
      </c>
      <c r="C816" s="13">
        <v>0.49330655191697398</v>
      </c>
      <c r="D816" s="14" t="s">
        <v>4083</v>
      </c>
      <c r="E816" s="14" t="s">
        <v>4084</v>
      </c>
      <c r="F816" s="14" t="s">
        <v>4085</v>
      </c>
      <c r="G816" s="14"/>
    </row>
    <row r="817" spans="1:7" ht="16" x14ac:dyDescent="0.2">
      <c r="A817" s="11" t="s">
        <v>4086</v>
      </c>
      <c r="B817" s="12" t="s">
        <v>4087</v>
      </c>
      <c r="C817" s="13">
        <v>0.39001238789638798</v>
      </c>
      <c r="D817" s="14" t="s">
        <v>4088</v>
      </c>
      <c r="E817" s="14" t="s">
        <v>4089</v>
      </c>
      <c r="F817" s="14" t="s">
        <v>4090</v>
      </c>
      <c r="G817" s="14"/>
    </row>
    <row r="818" spans="1:7" ht="16" x14ac:dyDescent="0.2">
      <c r="A818" s="11" t="s">
        <v>4091</v>
      </c>
      <c r="B818" s="12" t="s">
        <v>4092</v>
      </c>
      <c r="C818" s="13">
        <v>1.40005578634699E-3</v>
      </c>
      <c r="D818" s="14" t="s">
        <v>4093</v>
      </c>
      <c r="E818" s="14" t="s">
        <v>4094</v>
      </c>
      <c r="F818" s="14" t="s">
        <v>4095</v>
      </c>
      <c r="G818" s="14"/>
    </row>
    <row r="819" spans="1:7" ht="16" x14ac:dyDescent="0.2">
      <c r="A819" s="11" t="s">
        <v>4096</v>
      </c>
      <c r="B819" s="12" t="s">
        <v>4097</v>
      </c>
      <c r="C819" s="13">
        <v>1.7522529576899899E-4</v>
      </c>
      <c r="D819" s="14" t="s">
        <v>4098</v>
      </c>
      <c r="E819" s="14" t="s">
        <v>4099</v>
      </c>
      <c r="F819" s="14" t="s">
        <v>4100</v>
      </c>
      <c r="G819" s="14"/>
    </row>
    <row r="820" spans="1:7" ht="16" x14ac:dyDescent="0.2">
      <c r="A820" s="11" t="s">
        <v>4101</v>
      </c>
      <c r="B820" s="12" t="s">
        <v>4102</v>
      </c>
      <c r="C820" s="13">
        <v>7.4826671358327003E-3</v>
      </c>
      <c r="D820" s="14" t="s">
        <v>4103</v>
      </c>
      <c r="E820" s="14" t="s">
        <v>4104</v>
      </c>
      <c r="F820" s="14" t="s">
        <v>4105</v>
      </c>
      <c r="G820" s="14"/>
    </row>
    <row r="821" spans="1:7" ht="16" x14ac:dyDescent="0.2">
      <c r="A821" s="11" t="s">
        <v>4106</v>
      </c>
      <c r="B821" s="12" t="s">
        <v>4107</v>
      </c>
      <c r="C821" s="13">
        <v>1.04980639008066E-3</v>
      </c>
      <c r="D821" s="14" t="s">
        <v>4108</v>
      </c>
      <c r="E821" s="14" t="s">
        <v>4109</v>
      </c>
      <c r="F821" s="14" t="s">
        <v>4110</v>
      </c>
      <c r="G821" s="14"/>
    </row>
    <row r="822" spans="1:7" ht="16" x14ac:dyDescent="0.2">
      <c r="A822" s="11" t="s">
        <v>4111</v>
      </c>
      <c r="B822" s="12" t="s">
        <v>4112</v>
      </c>
      <c r="C822" s="13">
        <v>6.2869125086740599E-2</v>
      </c>
      <c r="D822" s="14" t="s">
        <v>4113</v>
      </c>
      <c r="E822" s="14" t="s">
        <v>4114</v>
      </c>
      <c r="F822" s="14" t="s">
        <v>4115</v>
      </c>
      <c r="G822" s="14"/>
    </row>
    <row r="823" spans="1:7" ht="16" x14ac:dyDescent="0.2">
      <c r="A823" s="11" t="s">
        <v>4116</v>
      </c>
      <c r="B823" s="12" t="s">
        <v>4117</v>
      </c>
      <c r="C823" s="13">
        <v>7.9643648314241398E-7</v>
      </c>
      <c r="D823" s="14" t="s">
        <v>4118</v>
      </c>
      <c r="E823" s="14" t="s">
        <v>4119</v>
      </c>
      <c r="F823" s="14" t="s">
        <v>4120</v>
      </c>
      <c r="G823" s="14" t="s">
        <v>4121</v>
      </c>
    </row>
    <row r="824" spans="1:7" ht="16" x14ac:dyDescent="0.2">
      <c r="A824" s="11" t="s">
        <v>4122</v>
      </c>
      <c r="B824" s="12" t="s">
        <v>4123</v>
      </c>
      <c r="C824" s="13">
        <v>2.4096199033593502E-5</v>
      </c>
      <c r="D824" s="14" t="s">
        <v>4124</v>
      </c>
      <c r="E824" s="14" t="s">
        <v>4125</v>
      </c>
      <c r="F824" s="14" t="s">
        <v>4126</v>
      </c>
      <c r="G824" s="14" t="s">
        <v>4127</v>
      </c>
    </row>
    <row r="825" spans="1:7" ht="16" x14ac:dyDescent="0.2">
      <c r="A825" s="11" t="s">
        <v>4128</v>
      </c>
      <c r="B825" s="12" t="s">
        <v>4129</v>
      </c>
      <c r="C825" s="13">
        <v>1.8191886940666799E-2</v>
      </c>
      <c r="D825" s="14" t="s">
        <v>4130</v>
      </c>
      <c r="E825" s="14" t="s">
        <v>4131</v>
      </c>
      <c r="F825" s="14" t="s">
        <v>4132</v>
      </c>
      <c r="G825" s="14" t="s">
        <v>4133</v>
      </c>
    </row>
    <row r="826" spans="1:7" ht="16" x14ac:dyDescent="0.2">
      <c r="A826" s="11" t="s">
        <v>4134</v>
      </c>
      <c r="B826" s="12" t="s">
        <v>4135</v>
      </c>
      <c r="C826" s="13">
        <v>2.8448375044523699E-2</v>
      </c>
      <c r="D826" s="14" t="s">
        <v>4136</v>
      </c>
      <c r="E826" s="14" t="s">
        <v>4137</v>
      </c>
      <c r="F826" s="14" t="s">
        <v>4138</v>
      </c>
      <c r="G826" s="14" t="s">
        <v>4139</v>
      </c>
    </row>
    <row r="827" spans="1:7" ht="16" x14ac:dyDescent="0.2">
      <c r="A827" s="11" t="s">
        <v>4140</v>
      </c>
      <c r="B827" s="12" t="s">
        <v>4141</v>
      </c>
      <c r="C827" s="13">
        <v>0.71648901214086802</v>
      </c>
      <c r="D827" s="14" t="s">
        <v>4142</v>
      </c>
      <c r="E827" s="14" t="s">
        <v>4143</v>
      </c>
      <c r="F827" s="14" t="s">
        <v>120</v>
      </c>
      <c r="G827" s="14"/>
    </row>
    <row r="828" spans="1:7" ht="16" x14ac:dyDescent="0.2">
      <c r="A828" s="11" t="s">
        <v>4144</v>
      </c>
      <c r="B828" s="12" t="s">
        <v>4145</v>
      </c>
      <c r="C828" s="13">
        <v>0.79570567462519504</v>
      </c>
      <c r="D828" s="14" t="s">
        <v>4146</v>
      </c>
      <c r="E828" s="14" t="s">
        <v>991</v>
      </c>
      <c r="F828" s="14" t="s">
        <v>4147</v>
      </c>
      <c r="G828" s="14" t="s">
        <v>1368</v>
      </c>
    </row>
    <row r="829" spans="1:7" ht="16" x14ac:dyDescent="0.2">
      <c r="A829" s="11" t="s">
        <v>4148</v>
      </c>
      <c r="B829" s="12" t="s">
        <v>4149</v>
      </c>
      <c r="C829" s="13">
        <v>1.88149563291121E-4</v>
      </c>
      <c r="D829" s="14" t="s">
        <v>4150</v>
      </c>
      <c r="E829" s="14" t="s">
        <v>4151</v>
      </c>
      <c r="F829" s="14" t="s">
        <v>4152</v>
      </c>
      <c r="G829" s="14" t="s">
        <v>4153</v>
      </c>
    </row>
    <row r="830" spans="1:7" ht="16" x14ac:dyDescent="0.2">
      <c r="A830" s="11" t="s">
        <v>4154</v>
      </c>
      <c r="B830" s="12" t="s">
        <v>4155</v>
      </c>
      <c r="C830" s="13">
        <v>1.8965997281477E-2</v>
      </c>
      <c r="D830" s="14" t="s">
        <v>4156</v>
      </c>
      <c r="E830" s="14" t="s">
        <v>4157</v>
      </c>
      <c r="F830" s="14" t="s">
        <v>4158</v>
      </c>
      <c r="G830" s="14"/>
    </row>
    <row r="831" spans="1:7" ht="16" x14ac:dyDescent="0.2">
      <c r="A831" s="11" t="s">
        <v>4159</v>
      </c>
      <c r="B831" s="12" t="s">
        <v>4160</v>
      </c>
      <c r="C831" s="13">
        <v>3.52489891513431E-4</v>
      </c>
      <c r="D831" s="14" t="s">
        <v>4161</v>
      </c>
      <c r="E831" s="14" t="s">
        <v>4162</v>
      </c>
      <c r="F831" s="14" t="s">
        <v>4163</v>
      </c>
      <c r="G831" s="14" t="s">
        <v>482</v>
      </c>
    </row>
    <row r="832" spans="1:7" ht="16" x14ac:dyDescent="0.2">
      <c r="A832" s="11" t="s">
        <v>4164</v>
      </c>
      <c r="B832" s="12" t="s">
        <v>4165</v>
      </c>
      <c r="C832" s="13">
        <v>1.3023480967754599E-2</v>
      </c>
      <c r="D832" s="14" t="s">
        <v>4166</v>
      </c>
      <c r="E832" s="14" t="s">
        <v>4167</v>
      </c>
      <c r="F832" s="14" t="s">
        <v>4168</v>
      </c>
      <c r="G832" s="14" t="s">
        <v>4169</v>
      </c>
    </row>
    <row r="833" spans="1:7" ht="16" x14ac:dyDescent="0.2">
      <c r="A833" s="11" t="s">
        <v>4170</v>
      </c>
      <c r="B833" s="12" t="s">
        <v>4171</v>
      </c>
      <c r="C833" s="13">
        <v>0.122802482987013</v>
      </c>
      <c r="D833" s="14" t="s">
        <v>4172</v>
      </c>
      <c r="E833" s="14" t="s">
        <v>4173</v>
      </c>
      <c r="F833" s="14" t="s">
        <v>4174</v>
      </c>
      <c r="G833" s="14" t="s">
        <v>482</v>
      </c>
    </row>
    <row r="834" spans="1:7" ht="16" x14ac:dyDescent="0.2">
      <c r="A834" s="11" t="s">
        <v>4175</v>
      </c>
      <c r="B834" s="12" t="s">
        <v>4176</v>
      </c>
      <c r="C834" s="13">
        <v>2.7968481914706E-5</v>
      </c>
      <c r="D834" s="14" t="s">
        <v>4177</v>
      </c>
      <c r="E834" s="14" t="s">
        <v>4178</v>
      </c>
      <c r="F834" s="14" t="s">
        <v>4179</v>
      </c>
      <c r="G834" s="14" t="s">
        <v>482</v>
      </c>
    </row>
    <row r="835" spans="1:7" ht="16" x14ac:dyDescent="0.2">
      <c r="A835" s="11" t="s">
        <v>4180</v>
      </c>
      <c r="B835" s="12" t="s">
        <v>4181</v>
      </c>
      <c r="C835" s="13">
        <v>1.8411340052605901E-3</v>
      </c>
      <c r="D835" s="14" t="s">
        <v>4182</v>
      </c>
      <c r="E835" s="14" t="s">
        <v>4183</v>
      </c>
      <c r="F835" s="14" t="s">
        <v>4184</v>
      </c>
      <c r="G835" s="14"/>
    </row>
    <row r="836" spans="1:7" ht="16" x14ac:dyDescent="0.2">
      <c r="A836" s="11" t="s">
        <v>4185</v>
      </c>
      <c r="B836" s="12" t="s">
        <v>4186</v>
      </c>
      <c r="C836" s="13">
        <v>3.86473300099203E-4</v>
      </c>
      <c r="D836" s="14" t="s">
        <v>4187</v>
      </c>
      <c r="E836" s="14" t="s">
        <v>4188</v>
      </c>
      <c r="F836" s="14" t="s">
        <v>4189</v>
      </c>
      <c r="G836" s="14"/>
    </row>
    <row r="837" spans="1:7" ht="16" x14ac:dyDescent="0.2">
      <c r="A837" s="11" t="s">
        <v>4190</v>
      </c>
      <c r="B837" s="12" t="s">
        <v>4191</v>
      </c>
      <c r="C837" s="13">
        <v>8.6573548995507604E-4</v>
      </c>
      <c r="D837" s="14" t="s">
        <v>4192</v>
      </c>
      <c r="E837" s="14" t="s">
        <v>4193</v>
      </c>
      <c r="F837" s="14" t="s">
        <v>4194</v>
      </c>
      <c r="G837" s="14"/>
    </row>
    <row r="838" spans="1:7" ht="16" x14ac:dyDescent="0.2">
      <c r="A838" s="11" t="s">
        <v>4195</v>
      </c>
      <c r="B838" s="12" t="s">
        <v>4196</v>
      </c>
      <c r="C838" s="13">
        <v>2.1707267466510499E-2</v>
      </c>
      <c r="D838" s="14" t="s">
        <v>4197</v>
      </c>
      <c r="E838" s="14" t="s">
        <v>4198</v>
      </c>
      <c r="F838" s="14" t="s">
        <v>4199</v>
      </c>
      <c r="G838" s="14" t="s">
        <v>4200</v>
      </c>
    </row>
    <row r="839" spans="1:7" ht="16" x14ac:dyDescent="0.2">
      <c r="A839" s="11" t="s">
        <v>4201</v>
      </c>
      <c r="B839" s="12" t="s">
        <v>4202</v>
      </c>
      <c r="C839" s="13">
        <v>2.6033606242511099E-3</v>
      </c>
      <c r="D839" s="14" t="s">
        <v>4203</v>
      </c>
      <c r="E839" s="14" t="s">
        <v>4204</v>
      </c>
      <c r="F839" s="14" t="s">
        <v>4205</v>
      </c>
      <c r="G839" s="14"/>
    </row>
    <row r="840" spans="1:7" ht="16" x14ac:dyDescent="0.2">
      <c r="A840" s="11" t="s">
        <v>4206</v>
      </c>
      <c r="B840" s="12" t="s">
        <v>4207</v>
      </c>
      <c r="C840" s="13">
        <v>6.5285244026679597E-3</v>
      </c>
      <c r="D840" s="14" t="s">
        <v>4208</v>
      </c>
      <c r="E840" s="14" t="s">
        <v>4209</v>
      </c>
      <c r="F840" s="14" t="s">
        <v>4210</v>
      </c>
      <c r="G840" s="14"/>
    </row>
    <row r="841" spans="1:7" ht="16" x14ac:dyDescent="0.2">
      <c r="A841" s="11" t="s">
        <v>4211</v>
      </c>
      <c r="B841" s="12" t="s">
        <v>4212</v>
      </c>
      <c r="C841" s="13">
        <v>8.3251603396048597E-3</v>
      </c>
      <c r="D841" s="14" t="s">
        <v>4213</v>
      </c>
      <c r="E841" s="14" t="s">
        <v>4214</v>
      </c>
      <c r="F841" s="14" t="s">
        <v>120</v>
      </c>
      <c r="G841" s="14" t="s">
        <v>4215</v>
      </c>
    </row>
    <row r="842" spans="1:7" ht="16" x14ac:dyDescent="0.2">
      <c r="A842" s="11" t="s">
        <v>4216</v>
      </c>
      <c r="B842" s="12" t="s">
        <v>4217</v>
      </c>
      <c r="C842" s="13">
        <v>0.41693503467623</v>
      </c>
      <c r="D842" s="14" t="s">
        <v>4218</v>
      </c>
      <c r="E842" s="14" t="s">
        <v>1235</v>
      </c>
      <c r="F842" s="14" t="s">
        <v>4219</v>
      </c>
      <c r="G842" s="14"/>
    </row>
    <row r="843" spans="1:7" ht="16" x14ac:dyDescent="0.2">
      <c r="A843" s="11" t="s">
        <v>4220</v>
      </c>
      <c r="B843" s="12" t="s">
        <v>4221</v>
      </c>
      <c r="C843" s="13">
        <v>8.6215927966245606E-3</v>
      </c>
      <c r="D843" s="14" t="s">
        <v>4222</v>
      </c>
      <c r="E843" s="14" t="s">
        <v>4223</v>
      </c>
      <c r="F843" s="14" t="s">
        <v>4224</v>
      </c>
      <c r="G843" s="14" t="s">
        <v>829</v>
      </c>
    </row>
    <row r="844" spans="1:7" ht="16" x14ac:dyDescent="0.2">
      <c r="A844" s="11" t="s">
        <v>4225</v>
      </c>
      <c r="B844" s="12" t="s">
        <v>4226</v>
      </c>
      <c r="C844" s="13">
        <v>1.4916374729459599E-5</v>
      </c>
      <c r="D844" s="14" t="s">
        <v>4227</v>
      </c>
      <c r="E844" s="14" t="s">
        <v>4228</v>
      </c>
      <c r="F844" s="14" t="s">
        <v>4229</v>
      </c>
      <c r="G844" s="14"/>
    </row>
    <row r="845" spans="1:7" ht="16" x14ac:dyDescent="0.2">
      <c r="A845" s="11" t="s">
        <v>4230</v>
      </c>
      <c r="B845" s="12" t="s">
        <v>4231</v>
      </c>
      <c r="C845" s="13">
        <v>7.37863365528342E-5</v>
      </c>
      <c r="D845" s="14" t="s">
        <v>4232</v>
      </c>
      <c r="E845" s="14" t="s">
        <v>4233</v>
      </c>
      <c r="F845" s="14" t="s">
        <v>4234</v>
      </c>
      <c r="G845" s="14"/>
    </row>
    <row r="846" spans="1:7" ht="16" x14ac:dyDescent="0.2">
      <c r="A846" s="11" t="s">
        <v>4235</v>
      </c>
      <c r="B846" s="12" t="s">
        <v>4236</v>
      </c>
      <c r="C846" s="13">
        <v>0.50273803203304701</v>
      </c>
      <c r="D846" s="14" t="s">
        <v>4237</v>
      </c>
      <c r="E846" s="14" t="s">
        <v>4238</v>
      </c>
      <c r="F846" s="14" t="s">
        <v>120</v>
      </c>
      <c r="G846" s="14"/>
    </row>
    <row r="847" spans="1:7" ht="16" x14ac:dyDescent="0.2">
      <c r="A847" s="11" t="s">
        <v>4239</v>
      </c>
      <c r="B847" s="12" t="s">
        <v>4240</v>
      </c>
      <c r="C847" s="13">
        <v>0.41952450485104897</v>
      </c>
      <c r="D847" s="14" t="s">
        <v>4241</v>
      </c>
      <c r="E847" s="14" t="s">
        <v>4242</v>
      </c>
      <c r="F847" s="14" t="s">
        <v>4243</v>
      </c>
      <c r="G847" s="14"/>
    </row>
    <row r="848" spans="1:7" ht="16" x14ac:dyDescent="0.2">
      <c r="A848" s="11" t="s">
        <v>4244</v>
      </c>
      <c r="B848" s="12" t="s">
        <v>4245</v>
      </c>
      <c r="C848" s="13">
        <v>0.69745113443806395</v>
      </c>
      <c r="D848" s="14" t="s">
        <v>4246</v>
      </c>
      <c r="E848" s="14" t="s">
        <v>4247</v>
      </c>
      <c r="F848" s="14" t="s">
        <v>4248</v>
      </c>
      <c r="G848" s="14"/>
    </row>
    <row r="849" spans="1:7" ht="16" x14ac:dyDescent="0.2">
      <c r="A849" s="11" t="s">
        <v>4249</v>
      </c>
      <c r="B849" s="12" t="s">
        <v>4250</v>
      </c>
      <c r="C849" s="13">
        <v>0.186823523304085</v>
      </c>
      <c r="D849" s="14" t="s">
        <v>4251</v>
      </c>
      <c r="E849" s="14" t="s">
        <v>4252</v>
      </c>
      <c r="F849" s="14" t="s">
        <v>4253</v>
      </c>
      <c r="G849" s="14"/>
    </row>
    <row r="850" spans="1:7" ht="16" x14ac:dyDescent="0.2">
      <c r="A850" s="11" t="s">
        <v>4254</v>
      </c>
      <c r="B850" s="12" t="s">
        <v>4255</v>
      </c>
      <c r="C850" s="13">
        <v>1.5494320088618E-4</v>
      </c>
      <c r="D850" s="14" t="s">
        <v>4256</v>
      </c>
      <c r="E850" s="14" t="s">
        <v>4257</v>
      </c>
      <c r="F850" s="14" t="s">
        <v>4258</v>
      </c>
      <c r="G850" s="14" t="s">
        <v>4259</v>
      </c>
    </row>
    <row r="851" spans="1:7" ht="16" x14ac:dyDescent="0.2">
      <c r="A851" s="11" t="s">
        <v>4260</v>
      </c>
      <c r="B851" s="12" t="s">
        <v>4261</v>
      </c>
      <c r="C851" s="13">
        <v>0.79474290130416703</v>
      </c>
      <c r="D851" s="14" t="s">
        <v>4262</v>
      </c>
      <c r="E851" s="14" t="s">
        <v>4263</v>
      </c>
      <c r="F851" s="14" t="s">
        <v>120</v>
      </c>
      <c r="G851" s="14" t="s">
        <v>4264</v>
      </c>
    </row>
    <row r="852" spans="1:7" ht="16" x14ac:dyDescent="0.2">
      <c r="A852" s="11" t="s">
        <v>4265</v>
      </c>
      <c r="B852" s="12" t="s">
        <v>4266</v>
      </c>
      <c r="C852" s="13">
        <v>0.17014333713645699</v>
      </c>
      <c r="D852" s="14" t="s">
        <v>4267</v>
      </c>
      <c r="E852" s="14" t="s">
        <v>4268</v>
      </c>
      <c r="F852" s="14" t="s">
        <v>4269</v>
      </c>
      <c r="G852" s="14" t="s">
        <v>4270</v>
      </c>
    </row>
    <row r="853" spans="1:7" ht="16" x14ac:dyDescent="0.2">
      <c r="A853" s="11" t="s">
        <v>4271</v>
      </c>
      <c r="B853" s="12" t="s">
        <v>4272</v>
      </c>
      <c r="C853" s="13">
        <v>0.46908453671315797</v>
      </c>
      <c r="D853" s="14" t="s">
        <v>4273</v>
      </c>
      <c r="E853" s="14" t="s">
        <v>4274</v>
      </c>
      <c r="F853" s="14" t="s">
        <v>4275</v>
      </c>
      <c r="G853" s="14"/>
    </row>
    <row r="854" spans="1:7" ht="16" x14ac:dyDescent="0.2">
      <c r="A854" s="11" t="s">
        <v>4276</v>
      </c>
      <c r="B854" s="12" t="s">
        <v>4277</v>
      </c>
      <c r="C854" s="13">
        <v>0.212335504239413</v>
      </c>
      <c r="D854" s="14" t="s">
        <v>4278</v>
      </c>
      <c r="E854" s="14" t="s">
        <v>4279</v>
      </c>
      <c r="F854" s="14" t="s">
        <v>4280</v>
      </c>
      <c r="G854" s="14" t="s">
        <v>860</v>
      </c>
    </row>
    <row r="855" spans="1:7" ht="16" x14ac:dyDescent="0.2">
      <c r="A855" s="11" t="s">
        <v>4281</v>
      </c>
      <c r="B855" s="12" t="s">
        <v>4282</v>
      </c>
      <c r="C855" s="13">
        <v>0.38156864536795898</v>
      </c>
      <c r="D855" s="14" t="s">
        <v>4283</v>
      </c>
      <c r="E855" s="14" t="s">
        <v>4284</v>
      </c>
      <c r="F855" s="14" t="s">
        <v>4285</v>
      </c>
      <c r="G855" s="14" t="s">
        <v>4286</v>
      </c>
    </row>
    <row r="856" spans="1:7" ht="16" x14ac:dyDescent="0.2">
      <c r="A856" s="11" t="s">
        <v>4287</v>
      </c>
      <c r="B856" s="12" t="s">
        <v>4288</v>
      </c>
      <c r="C856" s="13">
        <v>1.1442710487396099E-2</v>
      </c>
      <c r="D856" s="14" t="s">
        <v>4289</v>
      </c>
      <c r="E856" s="14" t="s">
        <v>1124</v>
      </c>
      <c r="F856" s="14" t="s">
        <v>4290</v>
      </c>
      <c r="G856" s="14"/>
    </row>
    <row r="857" spans="1:7" ht="16" x14ac:dyDescent="0.2">
      <c r="A857" s="11" t="s">
        <v>4291</v>
      </c>
      <c r="B857" s="12" t="s">
        <v>4292</v>
      </c>
      <c r="C857" s="13">
        <v>1.4180493984653099E-2</v>
      </c>
      <c r="D857" s="14" t="s">
        <v>4293</v>
      </c>
      <c r="E857" s="14" t="s">
        <v>4294</v>
      </c>
      <c r="F857" s="14" t="s">
        <v>4295</v>
      </c>
      <c r="G857" s="14"/>
    </row>
    <row r="858" spans="1:7" ht="16" x14ac:dyDescent="0.2">
      <c r="A858" s="11" t="s">
        <v>4296</v>
      </c>
      <c r="B858" s="12" t="s">
        <v>4297</v>
      </c>
      <c r="C858" s="13">
        <v>8.4010771008691205E-6</v>
      </c>
      <c r="D858" s="14" t="s">
        <v>863</v>
      </c>
      <c r="E858" s="14" t="s">
        <v>4298</v>
      </c>
      <c r="F858" s="14" t="s">
        <v>4299</v>
      </c>
      <c r="G858" s="14" t="s">
        <v>4300</v>
      </c>
    </row>
    <row r="859" spans="1:7" ht="16" x14ac:dyDescent="0.2">
      <c r="A859" s="11" t="s">
        <v>4301</v>
      </c>
      <c r="B859" s="12" t="s">
        <v>4302</v>
      </c>
      <c r="C859" s="13">
        <v>2.9472911180641E-2</v>
      </c>
      <c r="D859" s="14" t="s">
        <v>4303</v>
      </c>
      <c r="E859" s="14" t="s">
        <v>4304</v>
      </c>
      <c r="F859" s="14" t="s">
        <v>4305</v>
      </c>
      <c r="G859" s="14"/>
    </row>
    <row r="860" spans="1:7" ht="16" x14ac:dyDescent="0.2">
      <c r="A860" s="11" t="s">
        <v>4306</v>
      </c>
      <c r="B860" s="12" t="s">
        <v>4307</v>
      </c>
      <c r="C860" s="13">
        <v>2.8406183358472299E-2</v>
      </c>
      <c r="D860" s="14" t="s">
        <v>4308</v>
      </c>
      <c r="E860" s="14" t="s">
        <v>4309</v>
      </c>
      <c r="F860" s="14" t="s">
        <v>4310</v>
      </c>
      <c r="G860" s="14"/>
    </row>
    <row r="861" spans="1:7" ht="16" x14ac:dyDescent="0.2">
      <c r="A861" s="11" t="s">
        <v>4311</v>
      </c>
      <c r="B861" s="12" t="s">
        <v>4312</v>
      </c>
      <c r="C861" s="13">
        <v>1.4302797195332099E-3</v>
      </c>
      <c r="D861" s="14" t="s">
        <v>4313</v>
      </c>
      <c r="E861" s="14" t="s">
        <v>1176</v>
      </c>
      <c r="F861" s="14" t="s">
        <v>2751</v>
      </c>
      <c r="G861" s="14"/>
    </row>
    <row r="862" spans="1:7" ht="16" x14ac:dyDescent="0.2">
      <c r="A862" s="11" t="s">
        <v>4314</v>
      </c>
      <c r="B862" s="12" t="s">
        <v>4315</v>
      </c>
      <c r="C862" s="13">
        <v>1.3318186543620899E-3</v>
      </c>
      <c r="D862" s="14" t="s">
        <v>4316</v>
      </c>
      <c r="E862" s="14" t="s">
        <v>4317</v>
      </c>
      <c r="F862" s="14"/>
      <c r="G862" s="14"/>
    </row>
    <row r="863" spans="1:7" ht="16" x14ac:dyDescent="0.2">
      <c r="A863" s="11" t="s">
        <v>4318</v>
      </c>
      <c r="B863" s="12" t="s">
        <v>4319</v>
      </c>
      <c r="C863" s="13">
        <v>0.20879203599503399</v>
      </c>
      <c r="D863" s="14" t="s">
        <v>4320</v>
      </c>
      <c r="E863" s="14" t="s">
        <v>4321</v>
      </c>
      <c r="F863" s="14" t="s">
        <v>4322</v>
      </c>
      <c r="G863" s="14" t="s">
        <v>4323</v>
      </c>
    </row>
    <row r="864" spans="1:7" ht="16" x14ac:dyDescent="0.2">
      <c r="A864" s="11" t="s">
        <v>4324</v>
      </c>
      <c r="B864" s="12" t="s">
        <v>4325</v>
      </c>
      <c r="C864" s="13">
        <v>0.67970257610371498</v>
      </c>
      <c r="D864" s="14" t="s">
        <v>4326</v>
      </c>
      <c r="E864" s="14" t="s">
        <v>4327</v>
      </c>
      <c r="F864" s="14" t="s">
        <v>4328</v>
      </c>
      <c r="G864" s="14" t="s">
        <v>4264</v>
      </c>
    </row>
    <row r="865" spans="1:7" ht="16" x14ac:dyDescent="0.2">
      <c r="A865" s="11" t="s">
        <v>4329</v>
      </c>
      <c r="B865" s="12" t="s">
        <v>4330</v>
      </c>
      <c r="C865" s="13">
        <v>1.5865374118560799E-3</v>
      </c>
      <c r="D865" s="14" t="s">
        <v>4331</v>
      </c>
      <c r="E865" s="14" t="s">
        <v>4332</v>
      </c>
      <c r="F865" s="14" t="s">
        <v>2751</v>
      </c>
      <c r="G865" s="14"/>
    </row>
    <row r="866" spans="1:7" ht="16" x14ac:dyDescent="0.2">
      <c r="A866" s="11" t="s">
        <v>4333</v>
      </c>
      <c r="B866" s="12" t="s">
        <v>4334</v>
      </c>
      <c r="C866" s="13">
        <v>8.9060842882695695E-3</v>
      </c>
      <c r="D866" s="14" t="s">
        <v>4335</v>
      </c>
      <c r="E866" s="14" t="s">
        <v>4336</v>
      </c>
      <c r="F866" s="14"/>
      <c r="G866" s="14"/>
    </row>
    <row r="867" spans="1:7" ht="16" x14ac:dyDescent="0.2">
      <c r="A867" s="11" t="s">
        <v>4337</v>
      </c>
      <c r="B867" s="12" t="s">
        <v>4338</v>
      </c>
      <c r="C867" s="13">
        <v>6.3399039022021895E-4</v>
      </c>
      <c r="D867" s="14" t="s">
        <v>4339</v>
      </c>
      <c r="E867" s="14" t="s">
        <v>4340</v>
      </c>
      <c r="F867" s="14" t="s">
        <v>4341</v>
      </c>
      <c r="G867" s="14" t="s">
        <v>4342</v>
      </c>
    </row>
    <row r="868" spans="1:7" ht="16" x14ac:dyDescent="0.2">
      <c r="A868" s="11" t="s">
        <v>4343</v>
      </c>
      <c r="B868" s="12" t="s">
        <v>4344</v>
      </c>
      <c r="C868" s="13">
        <v>4.8082855696454097E-3</v>
      </c>
      <c r="D868" s="14" t="s">
        <v>4345</v>
      </c>
      <c r="E868" s="14" t="s">
        <v>4346</v>
      </c>
      <c r="F868" s="14" t="s">
        <v>4347</v>
      </c>
      <c r="G868" s="14" t="s">
        <v>3639</v>
      </c>
    </row>
    <row r="869" spans="1:7" ht="16" x14ac:dyDescent="0.2">
      <c r="A869" s="11" t="s">
        <v>4348</v>
      </c>
      <c r="B869" s="12" t="s">
        <v>4349</v>
      </c>
      <c r="C869" s="13">
        <v>7.31068086046E-5</v>
      </c>
      <c r="D869" s="14" t="s">
        <v>4350</v>
      </c>
      <c r="E869" s="14" t="s">
        <v>4351</v>
      </c>
      <c r="F869" s="14" t="s">
        <v>4352</v>
      </c>
      <c r="G869" s="14" t="s">
        <v>4353</v>
      </c>
    </row>
    <row r="870" spans="1:7" ht="16" x14ac:dyDescent="0.2">
      <c r="A870" s="11" t="s">
        <v>4354</v>
      </c>
      <c r="B870" s="12" t="s">
        <v>4355</v>
      </c>
      <c r="C870" s="13">
        <v>0.16366374260253899</v>
      </c>
      <c r="D870" s="14" t="s">
        <v>4356</v>
      </c>
      <c r="E870" s="14" t="s">
        <v>4357</v>
      </c>
      <c r="F870" s="14" t="s">
        <v>4358</v>
      </c>
      <c r="G870" s="14" t="s">
        <v>4359</v>
      </c>
    </row>
    <row r="871" spans="1:7" ht="16" x14ac:dyDescent="0.2">
      <c r="A871" s="11" t="s">
        <v>4360</v>
      </c>
      <c r="B871" s="12" t="s">
        <v>4361</v>
      </c>
      <c r="C871" s="13">
        <v>1.45497273414691E-2</v>
      </c>
      <c r="D871" s="14" t="s">
        <v>4362</v>
      </c>
      <c r="E871" s="14" t="s">
        <v>4363</v>
      </c>
      <c r="F871" s="14" t="s">
        <v>4364</v>
      </c>
      <c r="G871" s="14" t="s">
        <v>4365</v>
      </c>
    </row>
    <row r="872" spans="1:7" ht="16" x14ac:dyDescent="0.2">
      <c r="A872" s="11" t="s">
        <v>4366</v>
      </c>
      <c r="B872" s="12" t="s">
        <v>4367</v>
      </c>
      <c r="C872" s="13">
        <v>3.3635909553441201E-2</v>
      </c>
      <c r="D872" s="14" t="s">
        <v>4368</v>
      </c>
      <c r="E872" s="14" t="s">
        <v>4369</v>
      </c>
      <c r="F872" s="14" t="s">
        <v>4370</v>
      </c>
      <c r="G872" s="14" t="s">
        <v>4371</v>
      </c>
    </row>
    <row r="873" spans="1:7" ht="16" x14ac:dyDescent="0.2">
      <c r="A873" s="11" t="s">
        <v>4372</v>
      </c>
      <c r="B873" s="12" t="s">
        <v>4373</v>
      </c>
      <c r="C873" s="13">
        <v>2.6790607973079299E-2</v>
      </c>
      <c r="D873" s="14" t="s">
        <v>4374</v>
      </c>
      <c r="E873" s="14" t="s">
        <v>4375</v>
      </c>
      <c r="F873" s="14" t="s">
        <v>4376</v>
      </c>
      <c r="G873" s="14" t="s">
        <v>4377</v>
      </c>
    </row>
    <row r="874" spans="1:7" ht="16" x14ac:dyDescent="0.2">
      <c r="A874" s="11" t="s">
        <v>4378</v>
      </c>
      <c r="B874" s="12" t="s">
        <v>4379</v>
      </c>
      <c r="C874" s="13">
        <v>6.4808988136526898E-4</v>
      </c>
      <c r="D874" s="14" t="s">
        <v>4380</v>
      </c>
      <c r="E874" s="14" t="s">
        <v>4381</v>
      </c>
      <c r="F874" s="14" t="s">
        <v>4382</v>
      </c>
      <c r="G874" s="14"/>
    </row>
    <row r="875" spans="1:7" ht="16" x14ac:dyDescent="0.2">
      <c r="A875" s="11" t="s">
        <v>4383</v>
      </c>
      <c r="B875" s="12" t="s">
        <v>4384</v>
      </c>
      <c r="C875" s="13">
        <v>0.52673941079057796</v>
      </c>
      <c r="D875" s="14" t="s">
        <v>4385</v>
      </c>
      <c r="E875" s="14" t="s">
        <v>4386</v>
      </c>
      <c r="F875" s="14" t="s">
        <v>4387</v>
      </c>
      <c r="G875" s="14"/>
    </row>
    <row r="876" spans="1:7" ht="16" x14ac:dyDescent="0.2">
      <c r="A876" s="11" t="s">
        <v>4388</v>
      </c>
      <c r="B876" s="12" t="s">
        <v>4389</v>
      </c>
      <c r="C876" s="13">
        <v>5.8363279744437003E-4</v>
      </c>
      <c r="D876" s="14" t="s">
        <v>4390</v>
      </c>
      <c r="E876" s="14" t="s">
        <v>4391</v>
      </c>
      <c r="F876" s="14" t="s">
        <v>4392</v>
      </c>
      <c r="G876" s="14" t="s">
        <v>4393</v>
      </c>
    </row>
    <row r="877" spans="1:7" ht="16" x14ac:dyDescent="0.2">
      <c r="A877" s="11" t="s">
        <v>4394</v>
      </c>
      <c r="B877" s="12" t="s">
        <v>4395</v>
      </c>
      <c r="C877" s="13">
        <v>3.7899204129187902E-5</v>
      </c>
      <c r="D877" s="14" t="s">
        <v>4396</v>
      </c>
      <c r="E877" s="14" t="s">
        <v>4397</v>
      </c>
      <c r="F877" s="14" t="s">
        <v>1172</v>
      </c>
      <c r="G877" s="14"/>
    </row>
    <row r="878" spans="1:7" ht="16" x14ac:dyDescent="0.2">
      <c r="A878" s="11" t="s">
        <v>4398</v>
      </c>
      <c r="B878" s="12" t="s">
        <v>4395</v>
      </c>
      <c r="C878" s="13">
        <v>1.7477961881093201E-4</v>
      </c>
      <c r="D878" s="14"/>
      <c r="E878" s="14"/>
      <c r="F878" s="14"/>
      <c r="G878" s="14"/>
    </row>
    <row r="879" spans="1:7" ht="16" x14ac:dyDescent="0.2">
      <c r="A879" s="11" t="s">
        <v>4399</v>
      </c>
      <c r="B879" s="12" t="s">
        <v>4400</v>
      </c>
      <c r="C879" s="13">
        <v>3.8842158503210503E-2</v>
      </c>
      <c r="D879" s="14" t="s">
        <v>4401</v>
      </c>
      <c r="E879" s="14" t="s">
        <v>4402</v>
      </c>
      <c r="F879" s="14" t="s">
        <v>4403</v>
      </c>
      <c r="G879" s="14"/>
    </row>
    <row r="880" spans="1:7" ht="16" x14ac:dyDescent="0.2">
      <c r="A880" s="11" t="s">
        <v>4404</v>
      </c>
      <c r="B880" s="12" t="s">
        <v>4405</v>
      </c>
      <c r="C880" s="13">
        <v>3.7577898412910898E-3</v>
      </c>
      <c r="D880" s="14" t="s">
        <v>4406</v>
      </c>
      <c r="E880" s="14" t="s">
        <v>4407</v>
      </c>
      <c r="F880" s="14" t="s">
        <v>4408</v>
      </c>
      <c r="G880" s="14"/>
    </row>
    <row r="881" spans="1:7" ht="16" x14ac:dyDescent="0.2">
      <c r="A881" s="11" t="s">
        <v>4409</v>
      </c>
      <c r="B881" s="12" t="s">
        <v>4410</v>
      </c>
      <c r="C881" s="13">
        <v>3.1413334155940302E-3</v>
      </c>
      <c r="D881" s="14" t="s">
        <v>4411</v>
      </c>
      <c r="E881" s="14" t="s">
        <v>4412</v>
      </c>
      <c r="F881" s="14" t="s">
        <v>4413</v>
      </c>
      <c r="G881" s="14" t="s">
        <v>4414</v>
      </c>
    </row>
    <row r="882" spans="1:7" ht="16" x14ac:dyDescent="0.2">
      <c r="A882" s="11" t="s">
        <v>4415</v>
      </c>
      <c r="B882" s="12" t="s">
        <v>4416</v>
      </c>
      <c r="C882" s="13">
        <v>1.36765429208609E-3</v>
      </c>
      <c r="D882" s="14" t="s">
        <v>4417</v>
      </c>
      <c r="E882" s="14" t="s">
        <v>4418</v>
      </c>
      <c r="F882" s="14" t="s">
        <v>4419</v>
      </c>
      <c r="G882" s="14" t="s">
        <v>3990</v>
      </c>
    </row>
    <row r="883" spans="1:7" ht="16" x14ac:dyDescent="0.2">
      <c r="A883" s="11" t="s">
        <v>4420</v>
      </c>
      <c r="B883" s="12" t="s">
        <v>4421</v>
      </c>
      <c r="C883" s="13">
        <v>4.3268977417154601E-6</v>
      </c>
      <c r="D883" s="14" t="s">
        <v>4422</v>
      </c>
      <c r="E883" s="14" t="s">
        <v>4423</v>
      </c>
      <c r="F883" s="14" t="s">
        <v>4424</v>
      </c>
      <c r="G883" s="14" t="s">
        <v>4425</v>
      </c>
    </row>
    <row r="884" spans="1:7" ht="16" x14ac:dyDescent="0.2">
      <c r="A884" s="11" t="s">
        <v>4426</v>
      </c>
      <c r="B884" s="12" t="s">
        <v>4427</v>
      </c>
      <c r="C884" s="13">
        <v>1.4443318325253999E-2</v>
      </c>
      <c r="D884" s="14" t="s">
        <v>4428</v>
      </c>
      <c r="E884" s="14" t="s">
        <v>4429</v>
      </c>
      <c r="F884" s="14" t="s">
        <v>4430</v>
      </c>
      <c r="G884" s="14"/>
    </row>
    <row r="885" spans="1:7" ht="16" x14ac:dyDescent="0.2">
      <c r="A885" s="11" t="s">
        <v>4431</v>
      </c>
      <c r="B885" s="12" t="s">
        <v>4432</v>
      </c>
      <c r="C885" s="13">
        <v>1.9266947782243301E-4</v>
      </c>
      <c r="D885" s="14" t="s">
        <v>4433</v>
      </c>
      <c r="E885" s="14" t="s">
        <v>4434</v>
      </c>
      <c r="F885" s="14" t="s">
        <v>4435</v>
      </c>
      <c r="G885" s="14" t="s">
        <v>4436</v>
      </c>
    </row>
    <row r="886" spans="1:7" ht="16" x14ac:dyDescent="0.2">
      <c r="A886" s="11" t="s">
        <v>4437</v>
      </c>
      <c r="B886" s="12" t="s">
        <v>4438</v>
      </c>
      <c r="C886" s="13">
        <v>0.52726511565623602</v>
      </c>
      <c r="D886" s="14" t="s">
        <v>4439</v>
      </c>
      <c r="E886" s="14" t="s">
        <v>4440</v>
      </c>
      <c r="F886" s="14" t="s">
        <v>4441</v>
      </c>
      <c r="G886" s="14"/>
    </row>
    <row r="887" spans="1:7" ht="16" x14ac:dyDescent="0.2">
      <c r="A887" s="11" t="s">
        <v>4442</v>
      </c>
      <c r="B887" s="12" t="s">
        <v>4443</v>
      </c>
      <c r="C887" s="13">
        <v>0.331925959243146</v>
      </c>
      <c r="D887" s="14" t="s">
        <v>4444</v>
      </c>
      <c r="E887" s="14" t="s">
        <v>4445</v>
      </c>
      <c r="F887" s="14" t="s">
        <v>4446</v>
      </c>
      <c r="G887" s="14"/>
    </row>
    <row r="888" spans="1:7" ht="16" x14ac:dyDescent="0.2">
      <c r="A888" s="11" t="s">
        <v>4447</v>
      </c>
      <c r="B888" s="12" t="s">
        <v>4448</v>
      </c>
      <c r="C888" s="13">
        <v>0.18981328215356399</v>
      </c>
      <c r="D888" s="14" t="s">
        <v>4449</v>
      </c>
      <c r="E888" s="14" t="s">
        <v>4450</v>
      </c>
      <c r="F888" s="14" t="s">
        <v>4451</v>
      </c>
      <c r="G888" s="14"/>
    </row>
    <row r="889" spans="1:7" ht="16" x14ac:dyDescent="0.2">
      <c r="A889" s="11" t="s">
        <v>4452</v>
      </c>
      <c r="B889" s="12" t="s">
        <v>4453</v>
      </c>
      <c r="C889" s="13">
        <v>1.7064356373851001E-3</v>
      </c>
      <c r="D889" s="14" t="s">
        <v>4454</v>
      </c>
      <c r="E889" s="14" t="s">
        <v>4455</v>
      </c>
      <c r="F889" s="14" t="s">
        <v>4456</v>
      </c>
      <c r="G889" s="14"/>
    </row>
    <row r="890" spans="1:7" ht="16" x14ac:dyDescent="0.2">
      <c r="A890" s="11" t="s">
        <v>4457</v>
      </c>
      <c r="B890" s="12" t="s">
        <v>4458</v>
      </c>
      <c r="C890" s="13">
        <v>1.46526844567139E-2</v>
      </c>
      <c r="D890" s="14" t="s">
        <v>4459</v>
      </c>
      <c r="E890" s="14" t="s">
        <v>4460</v>
      </c>
      <c r="F890" s="14" t="s">
        <v>4461</v>
      </c>
      <c r="G890" s="14"/>
    </row>
    <row r="891" spans="1:7" ht="16" x14ac:dyDescent="0.2">
      <c r="A891" s="11" t="s">
        <v>4462</v>
      </c>
      <c r="B891" s="12" t="s">
        <v>4463</v>
      </c>
      <c r="C891" s="13">
        <v>1.4362524258616899E-3</v>
      </c>
      <c r="D891" s="14" t="s">
        <v>4464</v>
      </c>
      <c r="E891" s="14" t="s">
        <v>4465</v>
      </c>
      <c r="F891" s="14" t="s">
        <v>4466</v>
      </c>
      <c r="G891" s="14"/>
    </row>
    <row r="892" spans="1:7" ht="16" x14ac:dyDescent="0.2">
      <c r="A892" s="11" t="s">
        <v>4467</v>
      </c>
      <c r="B892" s="12" t="s">
        <v>4468</v>
      </c>
      <c r="C892" s="13">
        <v>0.120264510831289</v>
      </c>
      <c r="D892" s="14"/>
      <c r="E892" s="14" t="s">
        <v>4469</v>
      </c>
      <c r="F892" s="14"/>
      <c r="G892" s="14"/>
    </row>
    <row r="893" spans="1:7" ht="16" x14ac:dyDescent="0.2">
      <c r="A893" s="11" t="s">
        <v>4470</v>
      </c>
      <c r="B893" s="12" t="s">
        <v>4471</v>
      </c>
      <c r="C893" s="13">
        <v>0.25929361531386003</v>
      </c>
      <c r="D893" s="14" t="s">
        <v>4472</v>
      </c>
      <c r="E893" s="14" t="s">
        <v>4473</v>
      </c>
      <c r="F893" s="14" t="s">
        <v>4474</v>
      </c>
      <c r="G893" s="14"/>
    </row>
    <row r="894" spans="1:7" ht="16" x14ac:dyDescent="0.2">
      <c r="A894" s="11" t="s">
        <v>4475</v>
      </c>
      <c r="B894" s="12" t="s">
        <v>4476</v>
      </c>
      <c r="C894" s="13">
        <v>0.92394133637449805</v>
      </c>
      <c r="D894" s="14" t="s">
        <v>4477</v>
      </c>
      <c r="E894" s="14" t="s">
        <v>4478</v>
      </c>
      <c r="F894" s="14" t="s">
        <v>4479</v>
      </c>
      <c r="G894" s="14" t="s">
        <v>4480</v>
      </c>
    </row>
    <row r="895" spans="1:7" ht="16" x14ac:dyDescent="0.2">
      <c r="A895" s="11" t="s">
        <v>4481</v>
      </c>
      <c r="B895" s="12" t="s">
        <v>4482</v>
      </c>
      <c r="C895" s="13">
        <v>2.9693441802970399E-6</v>
      </c>
      <c r="D895" s="14" t="s">
        <v>4483</v>
      </c>
      <c r="E895" s="14" t="s">
        <v>4484</v>
      </c>
      <c r="F895" s="14" t="s">
        <v>4485</v>
      </c>
      <c r="G895" s="14"/>
    </row>
    <row r="896" spans="1:7" ht="16" x14ac:dyDescent="0.2">
      <c r="A896" s="11" t="s">
        <v>4486</v>
      </c>
      <c r="B896" s="12" t="s">
        <v>4487</v>
      </c>
      <c r="C896" s="13">
        <v>1.1187806814034199E-2</v>
      </c>
      <c r="D896" s="14" t="s">
        <v>4488</v>
      </c>
      <c r="E896" s="14" t="s">
        <v>4489</v>
      </c>
      <c r="F896" s="14" t="s">
        <v>4490</v>
      </c>
      <c r="G896" s="14"/>
    </row>
    <row r="897" spans="1:7" ht="16" x14ac:dyDescent="0.2">
      <c r="A897" s="11" t="s">
        <v>4491</v>
      </c>
      <c r="B897" s="12" t="s">
        <v>4492</v>
      </c>
      <c r="C897" s="13">
        <v>1.8465770744115E-4</v>
      </c>
      <c r="D897" s="14" t="s">
        <v>4493</v>
      </c>
      <c r="E897" s="14" t="s">
        <v>4494</v>
      </c>
      <c r="F897" s="14" t="s">
        <v>4495</v>
      </c>
      <c r="G897" s="14" t="s">
        <v>4496</v>
      </c>
    </row>
    <row r="898" spans="1:7" ht="16" x14ac:dyDescent="0.2">
      <c r="A898" s="11" t="s">
        <v>4497</v>
      </c>
      <c r="B898" s="12" t="s">
        <v>4498</v>
      </c>
      <c r="C898" s="13">
        <v>5.7469187241414896E-4</v>
      </c>
      <c r="D898" s="14" t="s">
        <v>4499</v>
      </c>
      <c r="E898" s="14" t="s">
        <v>4500</v>
      </c>
      <c r="F898" s="14" t="s">
        <v>4501</v>
      </c>
      <c r="G898" s="14" t="s">
        <v>4502</v>
      </c>
    </row>
    <row r="899" spans="1:7" ht="16" x14ac:dyDescent="0.2">
      <c r="A899" s="11" t="s">
        <v>4503</v>
      </c>
      <c r="B899" s="12" t="s">
        <v>4504</v>
      </c>
      <c r="C899" s="13">
        <v>6.4539985194263802E-3</v>
      </c>
      <c r="D899" s="14" t="s">
        <v>4505</v>
      </c>
      <c r="E899" s="14" t="s">
        <v>4506</v>
      </c>
      <c r="F899" s="14" t="s">
        <v>4507</v>
      </c>
      <c r="G899" s="14" t="s">
        <v>4264</v>
      </c>
    </row>
    <row r="900" spans="1:7" ht="16" x14ac:dyDescent="0.2">
      <c r="A900" s="11" t="s">
        <v>4508</v>
      </c>
      <c r="B900" s="12" t="s">
        <v>4509</v>
      </c>
      <c r="C900" s="13">
        <v>0.125389682627916</v>
      </c>
      <c r="D900" s="14" t="s">
        <v>4510</v>
      </c>
      <c r="E900" s="14" t="s">
        <v>4511</v>
      </c>
      <c r="F900" s="14" t="s">
        <v>4512</v>
      </c>
      <c r="G900" s="14"/>
    </row>
    <row r="901" spans="1:7" ht="16" x14ac:dyDescent="0.2">
      <c r="A901" s="11" t="s">
        <v>4513</v>
      </c>
      <c r="B901" s="12" t="s">
        <v>4514</v>
      </c>
      <c r="C901" s="13">
        <v>1.2059123051250399E-2</v>
      </c>
      <c r="D901" s="14" t="s">
        <v>4515</v>
      </c>
      <c r="E901" s="14" t="s">
        <v>1176</v>
      </c>
      <c r="F901" s="14" t="s">
        <v>4516</v>
      </c>
      <c r="G901" s="14"/>
    </row>
    <row r="902" spans="1:7" ht="16" x14ac:dyDescent="0.2">
      <c r="A902" s="11" t="s">
        <v>4517</v>
      </c>
      <c r="B902" s="12" t="s">
        <v>4518</v>
      </c>
      <c r="C902" s="13">
        <v>8.6772567750644295E-4</v>
      </c>
      <c r="D902" s="14" t="s">
        <v>4519</v>
      </c>
      <c r="E902" s="14" t="s">
        <v>4520</v>
      </c>
      <c r="F902" s="14" t="s">
        <v>4521</v>
      </c>
      <c r="G902" s="14"/>
    </row>
    <row r="903" spans="1:7" ht="16" x14ac:dyDescent="0.2">
      <c r="A903" s="11" t="s">
        <v>4522</v>
      </c>
      <c r="B903" s="12" t="s">
        <v>4523</v>
      </c>
      <c r="C903" s="13">
        <v>8.8659741221506605E-2</v>
      </c>
      <c r="D903" s="14" t="s">
        <v>4524</v>
      </c>
      <c r="E903" s="14" t="s">
        <v>4525</v>
      </c>
      <c r="F903" s="14" t="s">
        <v>4526</v>
      </c>
      <c r="G903" s="14" t="s">
        <v>4527</v>
      </c>
    </row>
    <row r="904" spans="1:7" ht="16" x14ac:dyDescent="0.2">
      <c r="A904" s="11" t="s">
        <v>4528</v>
      </c>
      <c r="B904" s="12" t="s">
        <v>4529</v>
      </c>
      <c r="C904" s="13">
        <v>0.81778903455461704</v>
      </c>
      <c r="D904" s="14" t="s">
        <v>4530</v>
      </c>
      <c r="E904" s="14" t="s">
        <v>4531</v>
      </c>
      <c r="F904" s="14" t="s">
        <v>4532</v>
      </c>
      <c r="G904" s="14"/>
    </row>
    <row r="905" spans="1:7" ht="16" x14ac:dyDescent="0.2">
      <c r="A905" s="11" t="s">
        <v>4533</v>
      </c>
      <c r="B905" s="12" t="s">
        <v>4534</v>
      </c>
      <c r="C905" s="13">
        <v>0.38386015486422198</v>
      </c>
      <c r="D905" s="14" t="s">
        <v>4535</v>
      </c>
      <c r="E905" s="14" t="s">
        <v>4536</v>
      </c>
      <c r="F905" s="14"/>
      <c r="G905" s="14"/>
    </row>
    <row r="906" spans="1:7" ht="16" x14ac:dyDescent="0.2">
      <c r="A906" s="11" t="s">
        <v>4537</v>
      </c>
      <c r="B906" s="12" t="s">
        <v>4538</v>
      </c>
      <c r="C906" s="13">
        <v>5.1510083680362202E-2</v>
      </c>
      <c r="D906" s="14" t="s">
        <v>4539</v>
      </c>
      <c r="E906" s="14" t="s">
        <v>4540</v>
      </c>
      <c r="F906" s="14" t="s">
        <v>4541</v>
      </c>
      <c r="G906" s="14"/>
    </row>
    <row r="907" spans="1:7" ht="16" x14ac:dyDescent="0.2">
      <c r="A907" s="11" t="s">
        <v>4542</v>
      </c>
      <c r="B907" s="12" t="s">
        <v>4543</v>
      </c>
      <c r="C907" s="13">
        <v>3.2388133364351902E-2</v>
      </c>
      <c r="D907" s="14" t="s">
        <v>4544</v>
      </c>
      <c r="E907" s="14" t="s">
        <v>4545</v>
      </c>
      <c r="F907" s="14" t="s">
        <v>4546</v>
      </c>
      <c r="G907" s="14" t="s">
        <v>2262</v>
      </c>
    </row>
    <row r="908" spans="1:7" ht="16" x14ac:dyDescent="0.2">
      <c r="A908" s="11" t="s">
        <v>4547</v>
      </c>
      <c r="B908" s="12" t="s">
        <v>4548</v>
      </c>
      <c r="C908" s="13">
        <v>2.3921755530554702E-3</v>
      </c>
      <c r="D908" s="14" t="s">
        <v>4549</v>
      </c>
      <c r="E908" s="14" t="s">
        <v>4550</v>
      </c>
      <c r="F908" s="14" t="s">
        <v>4551</v>
      </c>
      <c r="G908" s="14" t="s">
        <v>2846</v>
      </c>
    </row>
    <row r="909" spans="1:7" ht="16" x14ac:dyDescent="0.2">
      <c r="A909" s="11" t="s">
        <v>4552</v>
      </c>
      <c r="B909" s="12" t="s">
        <v>4553</v>
      </c>
      <c r="C909" s="13">
        <v>0.95002652007810995</v>
      </c>
      <c r="D909" s="14" t="s">
        <v>4554</v>
      </c>
      <c r="E909" s="14" t="s">
        <v>4555</v>
      </c>
      <c r="F909" s="14" t="s">
        <v>4556</v>
      </c>
      <c r="G909" s="14" t="s">
        <v>4557</v>
      </c>
    </row>
    <row r="910" spans="1:7" ht="16" x14ac:dyDescent="0.2">
      <c r="A910" s="11" t="s">
        <v>4558</v>
      </c>
      <c r="B910" s="12" t="s">
        <v>4559</v>
      </c>
      <c r="C910" s="13">
        <v>4.1140139708928597E-4</v>
      </c>
      <c r="D910" s="14" t="s">
        <v>4560</v>
      </c>
      <c r="E910" s="14" t="s">
        <v>4561</v>
      </c>
      <c r="F910" s="14" t="s">
        <v>1145</v>
      </c>
      <c r="G910" s="14" t="s">
        <v>4557</v>
      </c>
    </row>
    <row r="911" spans="1:7" ht="16" x14ac:dyDescent="0.2">
      <c r="A911" s="11" t="s">
        <v>4562</v>
      </c>
      <c r="B911" s="12" t="s">
        <v>4563</v>
      </c>
      <c r="C911" s="13">
        <v>1.3505674384211699E-2</v>
      </c>
      <c r="D911" s="14" t="s">
        <v>4564</v>
      </c>
      <c r="E911" s="14" t="s">
        <v>4565</v>
      </c>
      <c r="F911" s="14" t="s">
        <v>4566</v>
      </c>
      <c r="G911" s="14"/>
    </row>
    <row r="912" spans="1:7" ht="16" x14ac:dyDescent="0.2">
      <c r="A912" s="11" t="s">
        <v>4567</v>
      </c>
      <c r="B912" s="12" t="s">
        <v>4568</v>
      </c>
      <c r="C912" s="13">
        <v>0.57429983439824195</v>
      </c>
      <c r="D912" s="14" t="s">
        <v>4569</v>
      </c>
      <c r="E912" s="14" t="s">
        <v>4570</v>
      </c>
      <c r="F912" s="14" t="s">
        <v>4571</v>
      </c>
      <c r="G912" s="14"/>
    </row>
    <row r="913" spans="1:7" ht="16" x14ac:dyDescent="0.2">
      <c r="A913" s="11" t="s">
        <v>4572</v>
      </c>
      <c r="B913" s="12" t="s">
        <v>4573</v>
      </c>
      <c r="C913" s="13">
        <v>1.41389950343806E-2</v>
      </c>
      <c r="D913" s="14" t="s">
        <v>4574</v>
      </c>
      <c r="E913" s="14" t="s">
        <v>4575</v>
      </c>
      <c r="F913" s="14" t="s">
        <v>4576</v>
      </c>
      <c r="G913" s="14" t="s">
        <v>4577</v>
      </c>
    </row>
    <row r="914" spans="1:7" ht="16" x14ac:dyDescent="0.2">
      <c r="A914" s="11" t="s">
        <v>4578</v>
      </c>
      <c r="B914" s="12" t="s">
        <v>4579</v>
      </c>
      <c r="C914" s="13">
        <v>2.5676562594741E-3</v>
      </c>
      <c r="D914" s="14" t="s">
        <v>4580</v>
      </c>
      <c r="E914" s="14" t="s">
        <v>4581</v>
      </c>
      <c r="F914" s="14" t="s">
        <v>4582</v>
      </c>
      <c r="G914" s="14" t="s">
        <v>482</v>
      </c>
    </row>
    <row r="915" spans="1:7" ht="16" x14ac:dyDescent="0.2">
      <c r="A915" s="11" t="s">
        <v>4583</v>
      </c>
      <c r="B915" s="12" t="s">
        <v>4584</v>
      </c>
      <c r="C915" s="13">
        <v>4.0379453517389198E-7</v>
      </c>
      <c r="D915" s="14" t="s">
        <v>4585</v>
      </c>
      <c r="E915" s="14" t="s">
        <v>4586</v>
      </c>
      <c r="F915" s="14" t="s">
        <v>4587</v>
      </c>
      <c r="G915" s="14" t="s">
        <v>482</v>
      </c>
    </row>
    <row r="916" spans="1:7" ht="16" x14ac:dyDescent="0.2">
      <c r="A916" s="11" t="s">
        <v>4588</v>
      </c>
      <c r="B916" s="12" t="s">
        <v>4589</v>
      </c>
      <c r="C916" s="13">
        <v>0.84641571044751496</v>
      </c>
      <c r="D916" s="14" t="s">
        <v>4590</v>
      </c>
      <c r="E916" s="14" t="s">
        <v>4591</v>
      </c>
      <c r="F916" s="14" t="s">
        <v>4592</v>
      </c>
      <c r="G916" s="14" t="s">
        <v>482</v>
      </c>
    </row>
    <row r="917" spans="1:7" ht="16" x14ac:dyDescent="0.2">
      <c r="A917" s="11" t="s">
        <v>4593</v>
      </c>
      <c r="B917" s="12" t="s">
        <v>4594</v>
      </c>
      <c r="C917" s="13">
        <v>9.9328006479777201E-2</v>
      </c>
      <c r="D917" s="14" t="s">
        <v>4595</v>
      </c>
      <c r="E917" s="14" t="s">
        <v>4596</v>
      </c>
      <c r="F917" s="14" t="s">
        <v>4597</v>
      </c>
      <c r="G917" s="14"/>
    </row>
    <row r="918" spans="1:7" ht="16" x14ac:dyDescent="0.2">
      <c r="A918" s="11" t="s">
        <v>4598</v>
      </c>
      <c r="B918" s="12" t="s">
        <v>4599</v>
      </c>
      <c r="C918" s="13">
        <v>0.90974004082637605</v>
      </c>
      <c r="D918" s="14" t="s">
        <v>4600</v>
      </c>
      <c r="E918" s="14" t="s">
        <v>4601</v>
      </c>
      <c r="F918" s="14" t="s">
        <v>4602</v>
      </c>
      <c r="G918" s="14"/>
    </row>
    <row r="919" spans="1:7" ht="16" x14ac:dyDescent="0.2">
      <c r="A919" s="11" t="s">
        <v>4603</v>
      </c>
      <c r="B919" s="12" t="s">
        <v>4604</v>
      </c>
      <c r="C919" s="13">
        <v>1.3349950955966799E-3</v>
      </c>
      <c r="D919" s="14" t="s">
        <v>4605</v>
      </c>
      <c r="E919" s="14" t="s">
        <v>4606</v>
      </c>
      <c r="F919" s="14" t="s">
        <v>4607</v>
      </c>
      <c r="G919" s="14"/>
    </row>
    <row r="920" spans="1:7" ht="16" x14ac:dyDescent="0.2">
      <c r="A920" s="11" t="s">
        <v>4608</v>
      </c>
      <c r="B920" s="12" t="s">
        <v>4609</v>
      </c>
      <c r="C920" s="13">
        <v>4.3658150391755702E-3</v>
      </c>
      <c r="D920" s="14" t="s">
        <v>4610</v>
      </c>
      <c r="E920" s="14" t="s">
        <v>4611</v>
      </c>
      <c r="F920" s="14" t="s">
        <v>4612</v>
      </c>
      <c r="G920" s="14"/>
    </row>
    <row r="921" spans="1:7" ht="16" x14ac:dyDescent="0.2">
      <c r="A921" s="11" t="s">
        <v>4613</v>
      </c>
      <c r="B921" s="12" t="s">
        <v>4614</v>
      </c>
      <c r="C921" s="13">
        <v>2.1935918738706802E-3</v>
      </c>
      <c r="D921" s="14" t="s">
        <v>4615</v>
      </c>
      <c r="E921" s="14" t="s">
        <v>4616</v>
      </c>
      <c r="F921" s="14" t="s">
        <v>4617</v>
      </c>
      <c r="G921" s="14"/>
    </row>
    <row r="922" spans="1:7" ht="16" x14ac:dyDescent="0.2">
      <c r="A922" s="11" t="s">
        <v>4618</v>
      </c>
      <c r="B922" s="12" t="s">
        <v>4619</v>
      </c>
      <c r="C922" s="13">
        <v>2.9627022263328601E-2</v>
      </c>
      <c r="D922" s="14" t="s">
        <v>4620</v>
      </c>
      <c r="E922" s="14" t="s">
        <v>4621</v>
      </c>
      <c r="F922" s="14" t="s">
        <v>4622</v>
      </c>
      <c r="G922" s="14"/>
    </row>
    <row r="923" spans="1:7" ht="16" x14ac:dyDescent="0.2">
      <c r="A923" s="11" t="s">
        <v>4623</v>
      </c>
      <c r="B923" s="12" t="s">
        <v>4624</v>
      </c>
      <c r="C923" s="13">
        <v>4.3047895185773497E-4</v>
      </c>
      <c r="D923" s="14" t="s">
        <v>4625</v>
      </c>
      <c r="E923" s="14" t="s">
        <v>4626</v>
      </c>
      <c r="F923" s="14" t="s">
        <v>4627</v>
      </c>
      <c r="G923" s="14"/>
    </row>
    <row r="924" spans="1:7" ht="16" x14ac:dyDescent="0.2">
      <c r="A924" s="11" t="s">
        <v>4628</v>
      </c>
      <c r="B924" s="12" t="s">
        <v>4629</v>
      </c>
      <c r="C924" s="13">
        <v>1.3637933576946299E-2</v>
      </c>
      <c r="D924" s="14" t="s">
        <v>4630</v>
      </c>
      <c r="E924" s="14" t="s">
        <v>4631</v>
      </c>
      <c r="F924" s="14" t="s">
        <v>4632</v>
      </c>
      <c r="G924" s="14" t="s">
        <v>1178</v>
      </c>
    </row>
    <row r="925" spans="1:7" ht="16" x14ac:dyDescent="0.2">
      <c r="A925" s="11" t="s">
        <v>4633</v>
      </c>
      <c r="B925" s="12" t="s">
        <v>4634</v>
      </c>
      <c r="C925" s="13">
        <v>2.0882115132499798E-3</v>
      </c>
      <c r="D925" s="14" t="s">
        <v>4635</v>
      </c>
      <c r="E925" s="14" t="s">
        <v>4636</v>
      </c>
      <c r="F925" s="14" t="s">
        <v>4637</v>
      </c>
      <c r="G925" s="14"/>
    </row>
    <row r="926" spans="1:7" ht="16" x14ac:dyDescent="0.2">
      <c r="A926" s="11" t="s">
        <v>4638</v>
      </c>
      <c r="B926" s="12" t="s">
        <v>4639</v>
      </c>
      <c r="C926" s="13">
        <v>0.80247212812564706</v>
      </c>
      <c r="D926" s="14" t="s">
        <v>4640</v>
      </c>
      <c r="E926" s="14" t="s">
        <v>4641</v>
      </c>
      <c r="F926" s="14" t="s">
        <v>4642</v>
      </c>
      <c r="G926" s="14" t="s">
        <v>1418</v>
      </c>
    </row>
    <row r="927" spans="1:7" ht="16" x14ac:dyDescent="0.2">
      <c r="A927" s="11" t="s">
        <v>4643</v>
      </c>
      <c r="B927" s="12" t="s">
        <v>4644</v>
      </c>
      <c r="C927" s="13">
        <v>0.28876857886038798</v>
      </c>
      <c r="D927" s="14" t="s">
        <v>4645</v>
      </c>
      <c r="E927" s="14" t="s">
        <v>1124</v>
      </c>
      <c r="F927" s="14" t="s">
        <v>4646</v>
      </c>
      <c r="G927" s="14" t="s">
        <v>1075</v>
      </c>
    </row>
    <row r="928" spans="1:7" ht="16" x14ac:dyDescent="0.2">
      <c r="A928" s="11" t="s">
        <v>4647</v>
      </c>
      <c r="B928" s="12" t="s">
        <v>4648</v>
      </c>
      <c r="C928" s="13">
        <v>0.80865330995865703</v>
      </c>
      <c r="D928" s="14" t="s">
        <v>4649</v>
      </c>
      <c r="E928" s="14" t="s">
        <v>4650</v>
      </c>
      <c r="F928" s="14" t="s">
        <v>4651</v>
      </c>
      <c r="G928" s="14"/>
    </row>
    <row r="929" spans="1:7" ht="16" x14ac:dyDescent="0.2">
      <c r="A929" s="11" t="s">
        <v>4652</v>
      </c>
      <c r="B929" s="12" t="s">
        <v>4653</v>
      </c>
      <c r="C929" s="13">
        <v>2.9506216443283399E-3</v>
      </c>
      <c r="D929" s="14" t="s">
        <v>4654</v>
      </c>
      <c r="E929" s="14" t="s">
        <v>4655</v>
      </c>
      <c r="F929" s="14" t="s">
        <v>4656</v>
      </c>
      <c r="G929" s="14" t="s">
        <v>4657</v>
      </c>
    </row>
    <row r="930" spans="1:7" ht="16" x14ac:dyDescent="0.2">
      <c r="A930" s="11" t="s">
        <v>4658</v>
      </c>
      <c r="B930" s="12" t="s">
        <v>4659</v>
      </c>
      <c r="C930" s="13">
        <v>2.61651608991866E-4</v>
      </c>
      <c r="D930" s="14" t="s">
        <v>4660</v>
      </c>
      <c r="E930" s="14" t="s">
        <v>4661</v>
      </c>
      <c r="F930" s="14" t="s">
        <v>4662</v>
      </c>
      <c r="G930" s="14" t="s">
        <v>1934</v>
      </c>
    </row>
    <row r="931" spans="1:7" ht="16" x14ac:dyDescent="0.2">
      <c r="A931" s="11" t="s">
        <v>4663</v>
      </c>
      <c r="B931" s="12" t="s">
        <v>4664</v>
      </c>
      <c r="C931" s="13">
        <v>6.6924170701823504E-3</v>
      </c>
      <c r="D931" s="14" t="s">
        <v>4665</v>
      </c>
      <c r="E931" s="14" t="s">
        <v>4666</v>
      </c>
      <c r="F931" s="14" t="s">
        <v>2525</v>
      </c>
      <c r="G931" s="14"/>
    </row>
    <row r="932" spans="1:7" ht="16" x14ac:dyDescent="0.2">
      <c r="A932" s="11" t="s">
        <v>4667</v>
      </c>
      <c r="B932" s="12" t="s">
        <v>4668</v>
      </c>
      <c r="C932" s="13">
        <v>5.14661214832101E-3</v>
      </c>
      <c r="D932" s="14" t="s">
        <v>4669</v>
      </c>
      <c r="E932" s="14" t="s">
        <v>4670</v>
      </c>
      <c r="F932" s="14" t="s">
        <v>1101</v>
      </c>
      <c r="G932" s="14"/>
    </row>
    <row r="933" spans="1:7" ht="16" x14ac:dyDescent="0.2">
      <c r="A933" s="11" t="s">
        <v>4671</v>
      </c>
      <c r="B933" s="12" t="s">
        <v>4672</v>
      </c>
      <c r="C933" s="13">
        <v>6.28305029731654E-4</v>
      </c>
      <c r="D933" s="14" t="s">
        <v>4673</v>
      </c>
      <c r="E933" s="14" t="s">
        <v>1006</v>
      </c>
      <c r="F933" s="14" t="s">
        <v>4674</v>
      </c>
      <c r="G933" s="14"/>
    </row>
    <row r="934" spans="1:7" ht="16" x14ac:dyDescent="0.2">
      <c r="A934" s="11" t="s">
        <v>4675</v>
      </c>
      <c r="B934" s="12" t="s">
        <v>4676</v>
      </c>
      <c r="C934" s="13">
        <v>0.11248038787261699</v>
      </c>
      <c r="D934" s="14" t="s">
        <v>4677</v>
      </c>
      <c r="E934" s="14" t="s">
        <v>4678</v>
      </c>
      <c r="F934" s="14" t="s">
        <v>4679</v>
      </c>
      <c r="G934" s="14"/>
    </row>
    <row r="935" spans="1:7" ht="16" x14ac:dyDescent="0.2">
      <c r="A935" s="11" t="s">
        <v>4680</v>
      </c>
      <c r="B935" s="12" t="s">
        <v>4681</v>
      </c>
      <c r="C935" s="13">
        <v>1.0753104142879E-2</v>
      </c>
      <c r="D935" s="14" t="s">
        <v>4682</v>
      </c>
      <c r="E935" s="14" t="s">
        <v>4683</v>
      </c>
      <c r="F935" s="14" t="s">
        <v>4684</v>
      </c>
      <c r="G935" s="14"/>
    </row>
    <row r="936" spans="1:7" ht="16" x14ac:dyDescent="0.2">
      <c r="A936" s="11" t="s">
        <v>4685</v>
      </c>
      <c r="B936" s="12" t="s">
        <v>4686</v>
      </c>
      <c r="C936" s="13">
        <v>9.2781598761847801E-4</v>
      </c>
      <c r="D936" s="14" t="s">
        <v>4687</v>
      </c>
      <c r="E936" s="14" t="s">
        <v>4688</v>
      </c>
      <c r="F936" s="14" t="s">
        <v>120</v>
      </c>
      <c r="G936" s="14"/>
    </row>
    <row r="937" spans="1:7" ht="16" x14ac:dyDescent="0.2">
      <c r="A937" s="11" t="s">
        <v>4689</v>
      </c>
      <c r="B937" s="12" t="s">
        <v>4690</v>
      </c>
      <c r="C937" s="13">
        <v>9.3592659585571992E-3</v>
      </c>
      <c r="D937" s="14" t="s">
        <v>1005</v>
      </c>
      <c r="E937" s="14" t="s">
        <v>1006</v>
      </c>
      <c r="F937" s="14" t="s">
        <v>120</v>
      </c>
      <c r="G937" s="14"/>
    </row>
    <row r="938" spans="1:7" ht="16" x14ac:dyDescent="0.2">
      <c r="A938" s="11" t="s">
        <v>4691</v>
      </c>
      <c r="B938" s="12" t="s">
        <v>4692</v>
      </c>
      <c r="C938" s="13">
        <v>3.8359799588007898E-3</v>
      </c>
      <c r="D938" s="14" t="s">
        <v>4693</v>
      </c>
      <c r="E938" s="14" t="s">
        <v>4694</v>
      </c>
      <c r="F938" s="14" t="s">
        <v>120</v>
      </c>
      <c r="G938" s="14"/>
    </row>
    <row r="939" spans="1:7" ht="16" x14ac:dyDescent="0.2">
      <c r="A939" s="11" t="s">
        <v>4695</v>
      </c>
      <c r="B939" s="12" t="s">
        <v>4696</v>
      </c>
      <c r="C939" s="13">
        <v>4.2149138082908502E-2</v>
      </c>
      <c r="D939" s="14" t="s">
        <v>4697</v>
      </c>
      <c r="E939" s="14" t="s">
        <v>4698</v>
      </c>
      <c r="F939" s="14" t="s">
        <v>4699</v>
      </c>
      <c r="G939" s="14"/>
    </row>
    <row r="940" spans="1:7" ht="16" x14ac:dyDescent="0.2">
      <c r="A940" s="11" t="s">
        <v>4700</v>
      </c>
      <c r="B940" s="12" t="s">
        <v>4701</v>
      </c>
      <c r="C940" s="13">
        <v>2.9876507586824599E-5</v>
      </c>
      <c r="D940" s="14" t="s">
        <v>4702</v>
      </c>
      <c r="E940" s="14" t="s">
        <v>4703</v>
      </c>
      <c r="F940" s="14" t="s">
        <v>4704</v>
      </c>
      <c r="G940" s="14" t="s">
        <v>1012</v>
      </c>
    </row>
    <row r="941" spans="1:7" ht="16" x14ac:dyDescent="0.2">
      <c r="A941" s="11" t="s">
        <v>4705</v>
      </c>
      <c r="B941" s="12" t="s">
        <v>4706</v>
      </c>
      <c r="C941" s="13">
        <v>9.9500060762948896E-3</v>
      </c>
      <c r="D941" s="14" t="s">
        <v>4707</v>
      </c>
      <c r="E941" s="14" t="s">
        <v>4708</v>
      </c>
      <c r="F941" s="14" t="s">
        <v>1565</v>
      </c>
      <c r="G941" s="14" t="s">
        <v>1266</v>
      </c>
    </row>
    <row r="942" spans="1:7" ht="16" x14ac:dyDescent="0.2">
      <c r="A942" s="11" t="s">
        <v>4709</v>
      </c>
      <c r="B942" s="12" t="s">
        <v>4710</v>
      </c>
      <c r="C942" s="13">
        <v>3.74717644490722E-5</v>
      </c>
      <c r="D942" s="14" t="s">
        <v>4711</v>
      </c>
      <c r="E942" s="14" t="s">
        <v>4712</v>
      </c>
      <c r="F942" s="14" t="s">
        <v>4713</v>
      </c>
      <c r="G942" s="14" t="s">
        <v>1266</v>
      </c>
    </row>
    <row r="943" spans="1:7" ht="16" x14ac:dyDescent="0.2">
      <c r="A943" s="11" t="s">
        <v>4714</v>
      </c>
      <c r="B943" s="12" t="s">
        <v>4715</v>
      </c>
      <c r="C943" s="13">
        <v>5.26934367854692E-2</v>
      </c>
      <c r="D943" s="14" t="s">
        <v>4716</v>
      </c>
      <c r="E943" s="14" t="s">
        <v>4717</v>
      </c>
      <c r="F943" s="14" t="s">
        <v>4718</v>
      </c>
      <c r="G943" s="14" t="s">
        <v>1266</v>
      </c>
    </row>
    <row r="944" spans="1:7" ht="16" x14ac:dyDescent="0.2">
      <c r="A944" s="11" t="s">
        <v>4719</v>
      </c>
      <c r="B944" s="12" t="s">
        <v>4720</v>
      </c>
      <c r="C944" s="13">
        <v>1.67953808949531E-2</v>
      </c>
      <c r="D944" s="14" t="s">
        <v>4721</v>
      </c>
      <c r="E944" s="14" t="s">
        <v>4722</v>
      </c>
      <c r="F944" s="14" t="s">
        <v>4059</v>
      </c>
      <c r="G944" s="14" t="s">
        <v>1266</v>
      </c>
    </row>
    <row r="945" spans="1:7" ht="16" x14ac:dyDescent="0.2">
      <c r="A945" s="11" t="s">
        <v>4723</v>
      </c>
      <c r="B945" s="12" t="s">
        <v>4724</v>
      </c>
      <c r="C945" s="13">
        <v>0.220171998229275</v>
      </c>
      <c r="D945" s="14" t="s">
        <v>4725</v>
      </c>
      <c r="E945" s="14" t="s">
        <v>4726</v>
      </c>
      <c r="F945" s="14" t="s">
        <v>4727</v>
      </c>
      <c r="G945" s="14" t="s">
        <v>4728</v>
      </c>
    </row>
    <row r="946" spans="1:7" ht="16" x14ac:dyDescent="0.2">
      <c r="A946" s="11" t="s">
        <v>4729</v>
      </c>
      <c r="B946" s="12" t="s">
        <v>4730</v>
      </c>
      <c r="C946" s="13">
        <v>3.1055152897898298E-3</v>
      </c>
      <c r="D946" s="14" t="s">
        <v>4731</v>
      </c>
      <c r="E946" s="14" t="s">
        <v>4732</v>
      </c>
      <c r="F946" s="14" t="s">
        <v>4733</v>
      </c>
      <c r="G946" s="14"/>
    </row>
    <row r="947" spans="1:7" ht="16" x14ac:dyDescent="0.2">
      <c r="A947" s="11" t="s">
        <v>4734</v>
      </c>
      <c r="B947" s="12" t="s">
        <v>4735</v>
      </c>
      <c r="C947" s="13">
        <v>4.49527410000824E-3</v>
      </c>
      <c r="D947" s="14" t="s">
        <v>4736</v>
      </c>
      <c r="E947" s="14" t="s">
        <v>4737</v>
      </c>
      <c r="F947" s="14" t="s">
        <v>4738</v>
      </c>
      <c r="G947" s="14" t="s">
        <v>1055</v>
      </c>
    </row>
    <row r="948" spans="1:7" ht="16" x14ac:dyDescent="0.2">
      <c r="A948" s="11" t="s">
        <v>4739</v>
      </c>
      <c r="B948" s="12" t="s">
        <v>4740</v>
      </c>
      <c r="C948" s="13">
        <v>0.53190797527331002</v>
      </c>
      <c r="D948" s="14" t="s">
        <v>4741</v>
      </c>
      <c r="E948" s="14" t="s">
        <v>4742</v>
      </c>
      <c r="F948" s="14" t="s">
        <v>4743</v>
      </c>
      <c r="G948" s="14" t="s">
        <v>4264</v>
      </c>
    </row>
    <row r="949" spans="1:7" ht="16" x14ac:dyDescent="0.2">
      <c r="A949" s="11" t="s">
        <v>4744</v>
      </c>
      <c r="B949" s="12" t="s">
        <v>4745</v>
      </c>
      <c r="C949" s="13">
        <v>2.5714069686840701E-6</v>
      </c>
      <c r="D949" s="14" t="s">
        <v>4746</v>
      </c>
      <c r="E949" s="14" t="s">
        <v>4747</v>
      </c>
      <c r="F949" s="14" t="s">
        <v>4748</v>
      </c>
      <c r="G949" s="14" t="s">
        <v>251</v>
      </c>
    </row>
    <row r="950" spans="1:7" ht="16" x14ac:dyDescent="0.2">
      <c r="A950" s="11" t="s">
        <v>4749</v>
      </c>
      <c r="B950" s="12" t="s">
        <v>4750</v>
      </c>
      <c r="C950" s="13">
        <v>1.2773431905886701E-2</v>
      </c>
      <c r="D950" s="14" t="s">
        <v>4751</v>
      </c>
      <c r="E950" s="14" t="s">
        <v>4752</v>
      </c>
      <c r="F950" s="14" t="s">
        <v>4753</v>
      </c>
      <c r="G950" s="14" t="s">
        <v>687</v>
      </c>
    </row>
    <row r="951" spans="1:7" ht="16" x14ac:dyDescent="0.2">
      <c r="A951" s="11" t="s">
        <v>4754</v>
      </c>
      <c r="B951" s="12" t="s">
        <v>4755</v>
      </c>
      <c r="C951" s="13">
        <v>1.05953687815944E-5</v>
      </c>
      <c r="D951" s="14" t="s">
        <v>4756</v>
      </c>
      <c r="E951" s="14" t="s">
        <v>4757</v>
      </c>
      <c r="F951" s="14" t="s">
        <v>4758</v>
      </c>
      <c r="G951" s="14"/>
    </row>
    <row r="952" spans="1:7" ht="16" x14ac:dyDescent="0.2">
      <c r="A952" s="11" t="s">
        <v>4759</v>
      </c>
      <c r="B952" s="12" t="s">
        <v>4760</v>
      </c>
      <c r="C952" s="13">
        <v>2.6467310230026899E-3</v>
      </c>
      <c r="D952" s="14" t="s">
        <v>4761</v>
      </c>
      <c r="E952" s="14" t="s">
        <v>4762</v>
      </c>
      <c r="F952" s="14" t="s">
        <v>4763</v>
      </c>
      <c r="G952" s="14" t="s">
        <v>4764</v>
      </c>
    </row>
    <row r="953" spans="1:7" ht="16" x14ac:dyDescent="0.2">
      <c r="A953" s="11" t="s">
        <v>4765</v>
      </c>
      <c r="B953" s="12" t="s">
        <v>4766</v>
      </c>
      <c r="C953" s="13">
        <v>8.6871488650865594E-2</v>
      </c>
      <c r="D953" s="14" t="s">
        <v>4767</v>
      </c>
      <c r="E953" s="14" t="s">
        <v>4768</v>
      </c>
      <c r="F953" s="14" t="s">
        <v>4769</v>
      </c>
      <c r="G953" s="14" t="s">
        <v>4770</v>
      </c>
    </row>
    <row r="954" spans="1:7" ht="16" x14ac:dyDescent="0.2">
      <c r="A954" s="11" t="s">
        <v>4771</v>
      </c>
      <c r="B954" s="12" t="s">
        <v>4772</v>
      </c>
      <c r="C954" s="13">
        <v>1.04136695720864E-3</v>
      </c>
      <c r="D954" s="14" t="s">
        <v>4773</v>
      </c>
      <c r="E954" s="14" t="s">
        <v>4774</v>
      </c>
      <c r="F954" s="14" t="s">
        <v>4775</v>
      </c>
      <c r="G954" s="14" t="s">
        <v>4770</v>
      </c>
    </row>
    <row r="955" spans="1:7" ht="16" x14ac:dyDescent="0.2">
      <c r="A955" s="11" t="s">
        <v>4776</v>
      </c>
      <c r="B955" s="12" t="s">
        <v>4777</v>
      </c>
      <c r="C955" s="13">
        <v>2.0245627156869501E-5</v>
      </c>
      <c r="D955" s="14" t="s">
        <v>4778</v>
      </c>
      <c r="E955" s="14" t="s">
        <v>4779</v>
      </c>
      <c r="F955" s="14" t="s">
        <v>4780</v>
      </c>
      <c r="G955" s="14"/>
    </row>
    <row r="956" spans="1:7" ht="16" x14ac:dyDescent="0.2">
      <c r="A956" s="11" t="s">
        <v>4781</v>
      </c>
      <c r="B956" s="12" t="s">
        <v>4782</v>
      </c>
      <c r="C956" s="13">
        <v>6.5547033361687296E-2</v>
      </c>
      <c r="D956" s="14" t="s">
        <v>4783</v>
      </c>
      <c r="E956" s="14" t="s">
        <v>4784</v>
      </c>
      <c r="F956" s="14" t="s">
        <v>2239</v>
      </c>
      <c r="G956" s="14"/>
    </row>
    <row r="957" spans="1:7" ht="16" x14ac:dyDescent="0.2">
      <c r="A957" s="11" t="s">
        <v>4785</v>
      </c>
      <c r="B957" s="12" t="s">
        <v>4786</v>
      </c>
      <c r="C957" s="13">
        <v>4.7709834017980498E-6</v>
      </c>
      <c r="D957" s="14" t="s">
        <v>4787</v>
      </c>
      <c r="E957" s="14" t="s">
        <v>4788</v>
      </c>
      <c r="F957" s="14" t="s">
        <v>4789</v>
      </c>
      <c r="G957" s="14"/>
    </row>
    <row r="958" spans="1:7" ht="16" x14ac:dyDescent="0.2">
      <c r="A958" s="11" t="s">
        <v>4790</v>
      </c>
      <c r="B958" s="12" t="s">
        <v>4791</v>
      </c>
      <c r="C958" s="13">
        <v>5.3877932023870803E-3</v>
      </c>
      <c r="D958" s="14" t="s">
        <v>4792</v>
      </c>
      <c r="E958" s="14" t="s">
        <v>4793</v>
      </c>
      <c r="F958" s="14" t="s">
        <v>4743</v>
      </c>
      <c r="G958" s="14" t="s">
        <v>1266</v>
      </c>
    </row>
    <row r="959" spans="1:7" ht="16" x14ac:dyDescent="0.2">
      <c r="A959" s="11" t="s">
        <v>4794</v>
      </c>
      <c r="B959" s="12" t="s">
        <v>4795</v>
      </c>
      <c r="C959" s="13">
        <v>9.9355939787576005E-3</v>
      </c>
      <c r="D959" s="14" t="s">
        <v>4796</v>
      </c>
      <c r="E959" s="14" t="s">
        <v>4797</v>
      </c>
      <c r="F959" s="14" t="s">
        <v>4798</v>
      </c>
      <c r="G959" s="14" t="s">
        <v>4799</v>
      </c>
    </row>
    <row r="960" spans="1:7" ht="16" x14ac:dyDescent="0.2">
      <c r="A960" s="11" t="s">
        <v>4800</v>
      </c>
      <c r="B960" s="12" t="s">
        <v>4801</v>
      </c>
      <c r="C960" s="13">
        <v>0.55288912715920702</v>
      </c>
      <c r="D960" s="14" t="s">
        <v>4802</v>
      </c>
      <c r="E960" s="14" t="s">
        <v>4803</v>
      </c>
      <c r="F960" s="14" t="s">
        <v>4804</v>
      </c>
      <c r="G960" s="14" t="s">
        <v>4799</v>
      </c>
    </row>
    <row r="961" spans="1:7" ht="16" x14ac:dyDescent="0.2">
      <c r="A961" s="11" t="s">
        <v>4805</v>
      </c>
      <c r="B961" s="12" t="s">
        <v>4806</v>
      </c>
      <c r="C961" s="13">
        <v>1.87927982612008E-2</v>
      </c>
      <c r="D961" s="14" t="s">
        <v>4807</v>
      </c>
      <c r="E961" s="14" t="s">
        <v>4808</v>
      </c>
      <c r="F961" s="14" t="s">
        <v>4809</v>
      </c>
      <c r="G961" s="14"/>
    </row>
    <row r="962" spans="1:7" ht="16" x14ac:dyDescent="0.2">
      <c r="A962" s="11" t="s">
        <v>4810</v>
      </c>
      <c r="B962" s="12" t="s">
        <v>4811</v>
      </c>
      <c r="C962" s="13">
        <v>0.26539833562392001</v>
      </c>
      <c r="D962" s="14" t="s">
        <v>4812</v>
      </c>
      <c r="E962" s="14" t="s">
        <v>4813</v>
      </c>
      <c r="F962" s="14" t="s">
        <v>4814</v>
      </c>
      <c r="G962" s="14" t="s">
        <v>4815</v>
      </c>
    </row>
    <row r="963" spans="1:7" ht="16" x14ac:dyDescent="0.2">
      <c r="A963" s="11" t="s">
        <v>4816</v>
      </c>
      <c r="B963" s="12" t="s">
        <v>4817</v>
      </c>
      <c r="C963" s="13">
        <v>0.73655685295249296</v>
      </c>
      <c r="D963" s="14" t="s">
        <v>4818</v>
      </c>
      <c r="E963" s="14" t="s">
        <v>4819</v>
      </c>
      <c r="F963" s="14" t="s">
        <v>4820</v>
      </c>
      <c r="G963" s="14" t="s">
        <v>4264</v>
      </c>
    </row>
    <row r="964" spans="1:7" ht="16" x14ac:dyDescent="0.2">
      <c r="A964" s="11" t="s">
        <v>4821</v>
      </c>
      <c r="B964" s="12" t="s">
        <v>4822</v>
      </c>
      <c r="C964" s="13">
        <v>8.7787784615752501E-4</v>
      </c>
      <c r="D964" s="14" t="s">
        <v>4823</v>
      </c>
      <c r="E964" s="14" t="s">
        <v>4824</v>
      </c>
      <c r="F964" s="14" t="s">
        <v>4825</v>
      </c>
      <c r="G964" s="14" t="s">
        <v>4826</v>
      </c>
    </row>
    <row r="965" spans="1:7" ht="16" x14ac:dyDescent="0.2">
      <c r="A965" s="11" t="s">
        <v>4827</v>
      </c>
      <c r="B965" s="12" t="s">
        <v>4828</v>
      </c>
      <c r="C965" s="13">
        <v>0.41852914091681798</v>
      </c>
      <c r="D965" s="14" t="s">
        <v>4829</v>
      </c>
      <c r="E965" s="14" t="s">
        <v>4830</v>
      </c>
      <c r="F965" s="14" t="s">
        <v>4831</v>
      </c>
      <c r="G965" s="14"/>
    </row>
    <row r="966" spans="1:7" ht="16" x14ac:dyDescent="0.2">
      <c r="A966" s="11" t="s">
        <v>4832</v>
      </c>
      <c r="B966" s="12" t="s">
        <v>4833</v>
      </c>
      <c r="C966" s="13">
        <v>0.15444213278507399</v>
      </c>
      <c r="D966" s="14" t="s">
        <v>4834</v>
      </c>
      <c r="E966" s="14" t="s">
        <v>4835</v>
      </c>
      <c r="F966" s="14" t="s">
        <v>4836</v>
      </c>
      <c r="G966" s="14"/>
    </row>
    <row r="967" spans="1:7" ht="16" x14ac:dyDescent="0.2">
      <c r="A967" s="11" t="s">
        <v>4837</v>
      </c>
      <c r="B967" s="12" t="s">
        <v>4838</v>
      </c>
      <c r="C967" s="13">
        <v>1.04760938552644E-2</v>
      </c>
      <c r="D967" s="14" t="s">
        <v>4839</v>
      </c>
      <c r="E967" s="14" t="s">
        <v>4840</v>
      </c>
      <c r="F967" s="14" t="s">
        <v>4841</v>
      </c>
      <c r="G967" s="14" t="s">
        <v>4842</v>
      </c>
    </row>
    <row r="968" spans="1:7" ht="16" x14ac:dyDescent="0.2">
      <c r="A968" s="11" t="s">
        <v>4843</v>
      </c>
      <c r="B968" s="12" t="s">
        <v>4844</v>
      </c>
      <c r="C968" s="13">
        <v>1.84892577184456E-2</v>
      </c>
      <c r="D968" s="14" t="s">
        <v>4845</v>
      </c>
      <c r="E968" s="14" t="s">
        <v>4846</v>
      </c>
      <c r="F968" s="14" t="s">
        <v>4847</v>
      </c>
      <c r="G968" s="14" t="s">
        <v>4848</v>
      </c>
    </row>
    <row r="969" spans="1:7" ht="16" x14ac:dyDescent="0.2">
      <c r="A969" s="11" t="s">
        <v>4849</v>
      </c>
      <c r="B969" s="12" t="s">
        <v>4850</v>
      </c>
      <c r="C969" s="13">
        <v>0.32389780699744403</v>
      </c>
      <c r="D969" s="14" t="s">
        <v>4851</v>
      </c>
      <c r="E969" s="14" t="s">
        <v>4852</v>
      </c>
      <c r="F969" s="14" t="s">
        <v>4853</v>
      </c>
      <c r="G969" s="14" t="s">
        <v>4854</v>
      </c>
    </row>
    <row r="970" spans="1:7" ht="16" x14ac:dyDescent="0.2">
      <c r="A970" s="11" t="s">
        <v>4855</v>
      </c>
      <c r="B970" s="12" t="s">
        <v>4856</v>
      </c>
      <c r="C970" s="13">
        <v>3.5000457838869399E-4</v>
      </c>
      <c r="D970" s="14" t="s">
        <v>4857</v>
      </c>
      <c r="E970" s="14" t="s">
        <v>4858</v>
      </c>
      <c r="F970" s="14" t="s">
        <v>4859</v>
      </c>
      <c r="G970" s="14" t="s">
        <v>4860</v>
      </c>
    </row>
    <row r="971" spans="1:7" ht="16" x14ac:dyDescent="0.2">
      <c r="A971" s="11" t="s">
        <v>4861</v>
      </c>
      <c r="B971" s="12" t="s">
        <v>4862</v>
      </c>
      <c r="C971" s="13">
        <v>1.16772407165582E-2</v>
      </c>
      <c r="D971" s="14" t="s">
        <v>4863</v>
      </c>
      <c r="E971" s="14" t="s">
        <v>4864</v>
      </c>
      <c r="F971" s="14" t="s">
        <v>4865</v>
      </c>
      <c r="G971" s="14" t="s">
        <v>4866</v>
      </c>
    </row>
    <row r="972" spans="1:7" ht="16" x14ac:dyDescent="0.2">
      <c r="A972" s="11" t="s">
        <v>4867</v>
      </c>
      <c r="B972" s="12" t="s">
        <v>4868</v>
      </c>
      <c r="C972" s="13">
        <v>1.0755651578080999E-2</v>
      </c>
      <c r="D972" s="14" t="s">
        <v>4869</v>
      </c>
      <c r="E972" s="14" t="s">
        <v>4870</v>
      </c>
      <c r="F972" s="14" t="s">
        <v>4871</v>
      </c>
      <c r="G972" s="14" t="s">
        <v>4872</v>
      </c>
    </row>
    <row r="973" spans="1:7" ht="16" x14ac:dyDescent="0.2">
      <c r="A973" s="11" t="s">
        <v>4873</v>
      </c>
      <c r="B973" s="12" t="s">
        <v>4874</v>
      </c>
      <c r="C973" s="13">
        <v>3.8070201697873998E-3</v>
      </c>
      <c r="D973" s="14" t="s">
        <v>4875</v>
      </c>
      <c r="E973" s="14" t="s">
        <v>4876</v>
      </c>
      <c r="F973" s="14" t="s">
        <v>4877</v>
      </c>
      <c r="G973" s="14" t="s">
        <v>2475</v>
      </c>
    </row>
    <row r="974" spans="1:7" ht="16" x14ac:dyDescent="0.2">
      <c r="A974" s="11" t="s">
        <v>4878</v>
      </c>
      <c r="B974" s="12" t="s">
        <v>4879</v>
      </c>
      <c r="C974" s="13">
        <v>0.43539635306314101</v>
      </c>
      <c r="D974" s="14" t="s">
        <v>4880</v>
      </c>
      <c r="E974" s="14" t="s">
        <v>4881</v>
      </c>
      <c r="F974" s="14" t="s">
        <v>4882</v>
      </c>
      <c r="G974" s="14" t="s">
        <v>4883</v>
      </c>
    </row>
    <row r="975" spans="1:7" ht="16" x14ac:dyDescent="0.2">
      <c r="A975" s="11" t="s">
        <v>4884</v>
      </c>
      <c r="B975" s="12" t="s">
        <v>4885</v>
      </c>
      <c r="C975" s="13">
        <v>0.16830313869456701</v>
      </c>
      <c r="D975" s="14" t="s">
        <v>4886</v>
      </c>
      <c r="E975" s="14" t="s">
        <v>4887</v>
      </c>
      <c r="F975" s="14" t="s">
        <v>4888</v>
      </c>
      <c r="G975" s="14" t="s">
        <v>2475</v>
      </c>
    </row>
    <row r="976" spans="1:7" ht="16" x14ac:dyDescent="0.2">
      <c r="A976" s="11" t="s">
        <v>4889</v>
      </c>
      <c r="B976" s="12" t="s">
        <v>4890</v>
      </c>
      <c r="C976" s="13">
        <v>1.01756328941547E-2</v>
      </c>
      <c r="D976" s="14" t="s">
        <v>4891</v>
      </c>
      <c r="E976" s="14" t="s">
        <v>4892</v>
      </c>
      <c r="F976" s="14" t="s">
        <v>1565</v>
      </c>
      <c r="G976" s="14"/>
    </row>
    <row r="977" spans="1:7" ht="16" x14ac:dyDescent="0.2">
      <c r="A977" s="11" t="s">
        <v>4893</v>
      </c>
      <c r="B977" s="12" t="s">
        <v>4894</v>
      </c>
      <c r="C977" s="13">
        <v>2.1583088431237601E-4</v>
      </c>
      <c r="D977" s="14" t="s">
        <v>4895</v>
      </c>
      <c r="E977" s="14" t="s">
        <v>4896</v>
      </c>
      <c r="F977" s="14" t="s">
        <v>4897</v>
      </c>
      <c r="G977" s="14" t="s">
        <v>4898</v>
      </c>
    </row>
    <row r="978" spans="1:7" ht="16" x14ac:dyDescent="0.2">
      <c r="A978" s="11" t="s">
        <v>4899</v>
      </c>
      <c r="B978" s="12" t="s">
        <v>4900</v>
      </c>
      <c r="C978" s="13">
        <v>0.20539692436822099</v>
      </c>
      <c r="D978" s="14" t="s">
        <v>4901</v>
      </c>
      <c r="E978" s="14" t="s">
        <v>4902</v>
      </c>
      <c r="F978" s="14" t="s">
        <v>4903</v>
      </c>
      <c r="G978" s="14" t="s">
        <v>4904</v>
      </c>
    </row>
    <row r="979" spans="1:7" ht="16" x14ac:dyDescent="0.2">
      <c r="A979" s="11" t="s">
        <v>4905</v>
      </c>
      <c r="B979" s="12" t="s">
        <v>4906</v>
      </c>
      <c r="C979" s="13">
        <v>0.30427301147475599</v>
      </c>
      <c r="D979" s="14" t="s">
        <v>4907</v>
      </c>
      <c r="E979" s="14" t="s">
        <v>4908</v>
      </c>
      <c r="F979" s="14" t="s">
        <v>4909</v>
      </c>
      <c r="G979" s="14" t="s">
        <v>4910</v>
      </c>
    </row>
    <row r="980" spans="1:7" ht="16" x14ac:dyDescent="0.2">
      <c r="A980" s="11" t="s">
        <v>4911</v>
      </c>
      <c r="B980" s="12" t="s">
        <v>4912</v>
      </c>
      <c r="C980" s="13">
        <v>3.0042537253975499E-3</v>
      </c>
      <c r="D980" s="14" t="s">
        <v>4913</v>
      </c>
      <c r="E980" s="14" t="s">
        <v>4914</v>
      </c>
      <c r="F980" s="14" t="s">
        <v>4915</v>
      </c>
      <c r="G980" s="14" t="s">
        <v>903</v>
      </c>
    </row>
    <row r="981" spans="1:7" ht="16" x14ac:dyDescent="0.2">
      <c r="A981" s="11" t="s">
        <v>4916</v>
      </c>
      <c r="B981" s="12" t="s">
        <v>4917</v>
      </c>
      <c r="C981" s="13">
        <v>5.4889264192982297E-2</v>
      </c>
      <c r="D981" s="14" t="s">
        <v>4918</v>
      </c>
      <c r="E981" s="14" t="s">
        <v>4919</v>
      </c>
      <c r="F981" s="14" t="s">
        <v>4920</v>
      </c>
      <c r="G981" s="14" t="s">
        <v>1266</v>
      </c>
    </row>
    <row r="982" spans="1:7" ht="16" x14ac:dyDescent="0.2">
      <c r="A982" s="11" t="s">
        <v>4921</v>
      </c>
      <c r="B982" s="12" t="s">
        <v>4922</v>
      </c>
      <c r="C982" s="13">
        <v>1.0493166464235299E-2</v>
      </c>
      <c r="D982" s="14" t="s">
        <v>4923</v>
      </c>
      <c r="E982" s="14" t="s">
        <v>4924</v>
      </c>
      <c r="F982" s="14" t="s">
        <v>120</v>
      </c>
      <c r="G982" s="14"/>
    </row>
    <row r="983" spans="1:7" ht="16" x14ac:dyDescent="0.2">
      <c r="A983" s="11" t="s">
        <v>4925</v>
      </c>
      <c r="B983" s="12" t="s">
        <v>4926</v>
      </c>
      <c r="C983" s="13">
        <v>0.50578570800731704</v>
      </c>
      <c r="D983" s="14" t="s">
        <v>4927</v>
      </c>
      <c r="E983" s="14" t="s">
        <v>4928</v>
      </c>
      <c r="F983" s="14" t="s">
        <v>4929</v>
      </c>
      <c r="G983" s="14" t="s">
        <v>4657</v>
      </c>
    </row>
    <row r="984" spans="1:7" ht="16" x14ac:dyDescent="0.2">
      <c r="A984" s="11" t="s">
        <v>4930</v>
      </c>
      <c r="B984" s="12" t="s">
        <v>4931</v>
      </c>
      <c r="C984" s="13">
        <v>2.76010206069918E-3</v>
      </c>
      <c r="D984" s="14" t="s">
        <v>4932</v>
      </c>
      <c r="E984" s="14" t="s">
        <v>4933</v>
      </c>
      <c r="F984" s="14" t="s">
        <v>4934</v>
      </c>
      <c r="G984" s="14" t="s">
        <v>4935</v>
      </c>
    </row>
    <row r="985" spans="1:7" ht="16" x14ac:dyDescent="0.2">
      <c r="A985" s="11" t="s">
        <v>4936</v>
      </c>
      <c r="B985" s="12" t="s">
        <v>4937</v>
      </c>
      <c r="C985" s="13">
        <v>1.2563629138730601E-4</v>
      </c>
      <c r="D985" s="14" t="s">
        <v>4938</v>
      </c>
      <c r="E985" s="14" t="s">
        <v>4939</v>
      </c>
      <c r="F985" s="14" t="s">
        <v>4940</v>
      </c>
      <c r="G985" s="14" t="s">
        <v>4941</v>
      </c>
    </row>
    <row r="986" spans="1:7" ht="16" x14ac:dyDescent="0.2">
      <c r="A986" s="11" t="s">
        <v>4942</v>
      </c>
      <c r="B986" s="12" t="s">
        <v>4943</v>
      </c>
      <c r="C986" s="13">
        <v>3.5094610995687701E-3</v>
      </c>
      <c r="D986" s="14" t="s">
        <v>4944</v>
      </c>
      <c r="E986" s="14" t="s">
        <v>4945</v>
      </c>
      <c r="F986" s="14" t="s">
        <v>4946</v>
      </c>
      <c r="G986" s="14"/>
    </row>
    <row r="987" spans="1:7" ht="16" x14ac:dyDescent="0.2">
      <c r="A987" s="11" t="s">
        <v>4947</v>
      </c>
      <c r="B987" s="12" t="s">
        <v>4948</v>
      </c>
      <c r="C987" s="13">
        <v>1.9779653992816298E-3</v>
      </c>
      <c r="D987" s="14" t="s">
        <v>4949</v>
      </c>
      <c r="E987" s="14" t="s">
        <v>4950</v>
      </c>
      <c r="F987" s="14" t="s">
        <v>4951</v>
      </c>
      <c r="G987" s="14"/>
    </row>
    <row r="988" spans="1:7" ht="16" x14ac:dyDescent="0.2">
      <c r="A988" s="11" t="s">
        <v>4952</v>
      </c>
      <c r="B988" s="12" t="s">
        <v>4953</v>
      </c>
      <c r="C988" s="13">
        <v>7.4089329989118699E-2</v>
      </c>
      <c r="D988" s="14" t="s">
        <v>4954</v>
      </c>
      <c r="E988" s="14" t="s">
        <v>4955</v>
      </c>
      <c r="F988" s="14" t="s">
        <v>4956</v>
      </c>
      <c r="G988" s="14"/>
    </row>
    <row r="989" spans="1:7" ht="16" x14ac:dyDescent="0.2">
      <c r="A989" s="11" t="s">
        <v>4957</v>
      </c>
      <c r="B989" s="12" t="s">
        <v>4958</v>
      </c>
      <c r="C989" s="13">
        <v>0.41862244241292002</v>
      </c>
      <c r="D989" s="14" t="s">
        <v>4959</v>
      </c>
      <c r="E989" s="14" t="s">
        <v>4960</v>
      </c>
      <c r="F989" s="14" t="s">
        <v>4961</v>
      </c>
      <c r="G989" s="14" t="s">
        <v>4264</v>
      </c>
    </row>
    <row r="990" spans="1:7" ht="16" x14ac:dyDescent="0.2">
      <c r="A990" s="11" t="s">
        <v>4962</v>
      </c>
      <c r="B990" s="12" t="s">
        <v>4963</v>
      </c>
      <c r="C990" s="13">
        <v>3.3431537580634801E-2</v>
      </c>
      <c r="D990" s="14" t="s">
        <v>4964</v>
      </c>
      <c r="E990" s="14" t="s">
        <v>4965</v>
      </c>
      <c r="F990" s="14" t="s">
        <v>4966</v>
      </c>
      <c r="G990" s="14"/>
    </row>
    <row r="991" spans="1:7" ht="16" x14ac:dyDescent="0.2">
      <c r="A991" s="11" t="s">
        <v>4967</v>
      </c>
      <c r="B991" s="12" t="s">
        <v>4968</v>
      </c>
      <c r="C991" s="13">
        <v>1.0854908686538699E-3</v>
      </c>
      <c r="D991" s="14" t="s">
        <v>4969</v>
      </c>
      <c r="E991" s="14" t="s">
        <v>4970</v>
      </c>
      <c r="F991" s="14" t="s">
        <v>4971</v>
      </c>
      <c r="G991" s="14"/>
    </row>
    <row r="992" spans="1:7" ht="16" x14ac:dyDescent="0.2">
      <c r="A992" s="11" t="s">
        <v>4972</v>
      </c>
      <c r="B992" s="12" t="s">
        <v>4973</v>
      </c>
      <c r="C992" s="13">
        <v>8.2191051730185795E-4</v>
      </c>
      <c r="D992" s="14" t="s">
        <v>4974</v>
      </c>
      <c r="E992" s="14" t="s">
        <v>4975</v>
      </c>
      <c r="F992" s="14" t="s">
        <v>4976</v>
      </c>
      <c r="G992" s="14" t="s">
        <v>4977</v>
      </c>
    </row>
    <row r="993" spans="1:7" ht="16" x14ac:dyDescent="0.2">
      <c r="A993" s="11" t="s">
        <v>4978</v>
      </c>
      <c r="B993" s="12" t="s">
        <v>4979</v>
      </c>
      <c r="C993" s="13">
        <v>1.3147755559205301E-2</v>
      </c>
      <c r="D993" s="14" t="s">
        <v>4980</v>
      </c>
      <c r="E993" s="14" t="s">
        <v>4981</v>
      </c>
      <c r="F993" s="14" t="s">
        <v>4982</v>
      </c>
      <c r="G993" s="14" t="s">
        <v>4983</v>
      </c>
    </row>
    <row r="994" spans="1:7" ht="16" x14ac:dyDescent="0.2">
      <c r="A994" s="11" t="s">
        <v>4984</v>
      </c>
      <c r="B994" s="12" t="s">
        <v>4985</v>
      </c>
      <c r="C994" s="13">
        <v>0.89429419794187603</v>
      </c>
      <c r="D994" s="14" t="s">
        <v>4986</v>
      </c>
      <c r="E994" s="14" t="s">
        <v>4987</v>
      </c>
      <c r="F994" s="14" t="s">
        <v>4966</v>
      </c>
      <c r="G994" s="14" t="s">
        <v>4264</v>
      </c>
    </row>
    <row r="995" spans="1:7" ht="16" x14ac:dyDescent="0.2">
      <c r="A995" s="11" t="s">
        <v>4988</v>
      </c>
      <c r="B995" s="12" t="s">
        <v>4989</v>
      </c>
      <c r="C995" s="13">
        <v>0.79202850569536198</v>
      </c>
      <c r="D995" s="14" t="s">
        <v>4990</v>
      </c>
      <c r="E995" s="14" t="s">
        <v>4991</v>
      </c>
      <c r="F995" s="14" t="s">
        <v>4992</v>
      </c>
      <c r="G995" s="14" t="s">
        <v>4264</v>
      </c>
    </row>
    <row r="996" spans="1:7" ht="16" x14ac:dyDescent="0.2">
      <c r="A996" s="11" t="s">
        <v>4993</v>
      </c>
      <c r="B996" s="12" t="s">
        <v>4994</v>
      </c>
      <c r="C996" s="13">
        <v>0.21632072039231501</v>
      </c>
      <c r="D996" s="14" t="s">
        <v>4995</v>
      </c>
      <c r="E996" s="14" t="s">
        <v>4996</v>
      </c>
      <c r="F996" s="14" t="s">
        <v>4997</v>
      </c>
      <c r="G996" s="14" t="s">
        <v>4998</v>
      </c>
    </row>
    <row r="997" spans="1:7" ht="16" x14ac:dyDescent="0.2">
      <c r="A997" s="11" t="s">
        <v>4999</v>
      </c>
      <c r="B997" s="12" t="s">
        <v>5000</v>
      </c>
      <c r="C997" s="13">
        <v>4.7614218534949397E-2</v>
      </c>
      <c r="D997" s="14" t="s">
        <v>5001</v>
      </c>
      <c r="E997" s="14" t="s">
        <v>5002</v>
      </c>
      <c r="F997" s="14" t="s">
        <v>5003</v>
      </c>
      <c r="G997" s="14"/>
    </row>
    <row r="998" spans="1:7" ht="16" x14ac:dyDescent="0.2">
      <c r="A998" s="11" t="s">
        <v>5004</v>
      </c>
      <c r="B998" s="12" t="s">
        <v>5005</v>
      </c>
      <c r="C998" s="13">
        <v>0.373481668780906</v>
      </c>
      <c r="D998" s="14" t="s">
        <v>5006</v>
      </c>
      <c r="E998" s="14" t="s">
        <v>5007</v>
      </c>
      <c r="F998" s="14" t="s">
        <v>5008</v>
      </c>
      <c r="G998" s="14"/>
    </row>
    <row r="999" spans="1:7" ht="16" x14ac:dyDescent="0.2">
      <c r="A999" s="11" t="s">
        <v>5009</v>
      </c>
      <c r="B999" s="12" t="s">
        <v>5010</v>
      </c>
      <c r="C999" s="13">
        <v>7.4091786055520295E-4</v>
      </c>
      <c r="D999" s="14" t="s">
        <v>5011</v>
      </c>
      <c r="E999" s="14" t="s">
        <v>5012</v>
      </c>
      <c r="F999" s="14" t="s">
        <v>120</v>
      </c>
      <c r="G999" s="14" t="s">
        <v>3990</v>
      </c>
    </row>
    <row r="1000" spans="1:7" ht="16" x14ac:dyDescent="0.2">
      <c r="A1000" s="11" t="s">
        <v>5013</v>
      </c>
      <c r="B1000" s="12" t="s">
        <v>5014</v>
      </c>
      <c r="C1000" s="13">
        <v>0.36666264360451101</v>
      </c>
      <c r="D1000" s="14" t="s">
        <v>5015</v>
      </c>
      <c r="E1000" s="14" t="s">
        <v>5016</v>
      </c>
      <c r="F1000" s="14" t="s">
        <v>5017</v>
      </c>
      <c r="G1000" s="14" t="s">
        <v>5018</v>
      </c>
    </row>
    <row r="1001" spans="1:7" ht="16" x14ac:dyDescent="0.2">
      <c r="A1001" s="11" t="s">
        <v>5019</v>
      </c>
      <c r="B1001" s="12" t="s">
        <v>5020</v>
      </c>
      <c r="C1001" s="13">
        <v>1.5157072246468801E-2</v>
      </c>
      <c r="D1001" s="14" t="s">
        <v>5021</v>
      </c>
      <c r="E1001" s="14" t="s">
        <v>5022</v>
      </c>
      <c r="F1001" s="14" t="s">
        <v>5023</v>
      </c>
      <c r="G1001" s="14" t="s">
        <v>5024</v>
      </c>
    </row>
    <row r="1002" spans="1:7" ht="16" x14ac:dyDescent="0.2">
      <c r="A1002" s="11" t="s">
        <v>5025</v>
      </c>
      <c r="B1002" s="12" t="s">
        <v>5026</v>
      </c>
      <c r="C1002" s="13">
        <v>6.0096220809238002E-5</v>
      </c>
      <c r="D1002" s="14" t="s">
        <v>5027</v>
      </c>
      <c r="E1002" s="14" t="s">
        <v>5028</v>
      </c>
      <c r="F1002" s="14" t="s">
        <v>5029</v>
      </c>
      <c r="G1002" s="14" t="s">
        <v>4264</v>
      </c>
    </row>
    <row r="1003" spans="1:7" ht="16" x14ac:dyDescent="0.2">
      <c r="A1003" s="11" t="s">
        <v>5030</v>
      </c>
      <c r="B1003" s="12" t="s">
        <v>5031</v>
      </c>
      <c r="C1003" s="13">
        <v>0.61976513458214899</v>
      </c>
      <c r="D1003" s="14" t="s">
        <v>5032</v>
      </c>
      <c r="E1003" s="14" t="s">
        <v>5033</v>
      </c>
      <c r="F1003" s="14" t="s">
        <v>5034</v>
      </c>
      <c r="G1003" s="14" t="s">
        <v>4264</v>
      </c>
    </row>
    <row r="1004" spans="1:7" ht="16" x14ac:dyDescent="0.2">
      <c r="A1004" s="11" t="s">
        <v>5035</v>
      </c>
      <c r="B1004" s="12" t="s">
        <v>5036</v>
      </c>
      <c r="C1004" s="13">
        <v>1.2236703839946101E-4</v>
      </c>
      <c r="D1004" s="14" t="s">
        <v>5037</v>
      </c>
      <c r="E1004" s="14" t="s">
        <v>5038</v>
      </c>
      <c r="F1004" s="14" t="s">
        <v>5039</v>
      </c>
      <c r="G1004" s="14"/>
    </row>
    <row r="1005" spans="1:7" ht="16" x14ac:dyDescent="0.2">
      <c r="A1005" s="11" t="s">
        <v>5040</v>
      </c>
      <c r="B1005" s="12" t="s">
        <v>5041</v>
      </c>
      <c r="C1005" s="13">
        <v>1.6771074570223199E-3</v>
      </c>
      <c r="D1005" s="14" t="s">
        <v>1159</v>
      </c>
      <c r="E1005" s="14" t="s">
        <v>5042</v>
      </c>
      <c r="F1005" s="14" t="s">
        <v>5043</v>
      </c>
      <c r="G1005" s="14"/>
    </row>
    <row r="1006" spans="1:7" ht="16" x14ac:dyDescent="0.2">
      <c r="A1006" s="11" t="s">
        <v>5044</v>
      </c>
      <c r="B1006" s="12" t="s">
        <v>5045</v>
      </c>
      <c r="C1006" s="13">
        <v>8.6779211271388698E-2</v>
      </c>
      <c r="D1006" s="14" t="s">
        <v>5046</v>
      </c>
      <c r="E1006" s="14" t="s">
        <v>5047</v>
      </c>
      <c r="F1006" s="14" t="s">
        <v>5048</v>
      </c>
      <c r="G1006" s="14" t="s">
        <v>4657</v>
      </c>
    </row>
    <row r="1007" spans="1:7" ht="16" x14ac:dyDescent="0.2">
      <c r="A1007" s="11" t="s">
        <v>5049</v>
      </c>
      <c r="B1007" s="12" t="s">
        <v>5050</v>
      </c>
      <c r="C1007" s="13">
        <v>2.18141133254206E-2</v>
      </c>
      <c r="D1007" s="14" t="s">
        <v>5051</v>
      </c>
      <c r="E1007" s="14" t="s">
        <v>5052</v>
      </c>
      <c r="F1007" s="14" t="s">
        <v>5053</v>
      </c>
      <c r="G1007" s="14" t="s">
        <v>5054</v>
      </c>
    </row>
    <row r="1008" spans="1:7" ht="16" x14ac:dyDescent="0.2">
      <c r="A1008" s="11" t="s">
        <v>5055</v>
      </c>
      <c r="B1008" s="12" t="s">
        <v>5056</v>
      </c>
      <c r="C1008" s="13">
        <v>2.41107168024597E-2</v>
      </c>
      <c r="D1008" s="14" t="s">
        <v>5057</v>
      </c>
      <c r="E1008" s="14" t="s">
        <v>5058</v>
      </c>
      <c r="F1008" s="14" t="s">
        <v>5059</v>
      </c>
      <c r="G1008" s="14" t="s">
        <v>5060</v>
      </c>
    </row>
    <row r="1009" spans="1:7" ht="16" x14ac:dyDescent="0.2">
      <c r="A1009" s="11" t="s">
        <v>5061</v>
      </c>
      <c r="B1009" s="12" t="s">
        <v>5062</v>
      </c>
      <c r="C1009" s="13">
        <v>1.3892333480518799E-4</v>
      </c>
      <c r="D1009" s="14" t="s">
        <v>5063</v>
      </c>
      <c r="E1009" s="14" t="s">
        <v>5064</v>
      </c>
      <c r="F1009" s="14" t="s">
        <v>5065</v>
      </c>
      <c r="G1009" s="14" t="s">
        <v>5066</v>
      </c>
    </row>
    <row r="1010" spans="1:7" ht="16" x14ac:dyDescent="0.2">
      <c r="A1010" s="11" t="s">
        <v>5067</v>
      </c>
      <c r="B1010" s="12" t="s">
        <v>5068</v>
      </c>
      <c r="C1010" s="13">
        <v>1.35383130943512E-6</v>
      </c>
      <c r="D1010" s="14" t="s">
        <v>5069</v>
      </c>
      <c r="E1010" s="14" t="s">
        <v>5070</v>
      </c>
      <c r="F1010" s="14" t="s">
        <v>5071</v>
      </c>
      <c r="G1010" s="14" t="s">
        <v>5072</v>
      </c>
    </row>
    <row r="1011" spans="1:7" ht="16" x14ac:dyDescent="0.2">
      <c r="A1011" s="11" t="s">
        <v>5073</v>
      </c>
      <c r="B1011" s="12" t="s">
        <v>5074</v>
      </c>
      <c r="C1011" s="13">
        <v>7.4541409975766902E-3</v>
      </c>
      <c r="D1011" s="14" t="s">
        <v>5075</v>
      </c>
      <c r="E1011" s="14" t="s">
        <v>5076</v>
      </c>
      <c r="F1011" s="14" t="s">
        <v>5077</v>
      </c>
      <c r="G1011" s="14" t="s">
        <v>5078</v>
      </c>
    </row>
    <row r="1012" spans="1:7" ht="16" x14ac:dyDescent="0.2">
      <c r="A1012" s="11" t="s">
        <v>5079</v>
      </c>
      <c r="B1012" s="12" t="s">
        <v>5080</v>
      </c>
      <c r="C1012" s="13">
        <v>2.8028892800837701E-2</v>
      </c>
      <c r="D1012" s="14" t="s">
        <v>5081</v>
      </c>
      <c r="E1012" s="14" t="s">
        <v>5082</v>
      </c>
      <c r="F1012" s="14" t="s">
        <v>5083</v>
      </c>
      <c r="G1012" s="14" t="s">
        <v>4577</v>
      </c>
    </row>
    <row r="1013" spans="1:7" ht="16" x14ac:dyDescent="0.2">
      <c r="A1013" s="11" t="s">
        <v>5084</v>
      </c>
      <c r="B1013" s="12" t="s">
        <v>5085</v>
      </c>
      <c r="C1013" s="13">
        <v>0.61964317540549296</v>
      </c>
      <c r="D1013" s="14" t="s">
        <v>5086</v>
      </c>
      <c r="E1013" s="14" t="s">
        <v>5087</v>
      </c>
      <c r="F1013" s="14" t="s">
        <v>5088</v>
      </c>
      <c r="G1013" s="14" t="s">
        <v>5089</v>
      </c>
    </row>
    <row r="1014" spans="1:7" ht="16" x14ac:dyDescent="0.2">
      <c r="A1014" s="11" t="s">
        <v>5090</v>
      </c>
      <c r="B1014" s="12" t="s">
        <v>5091</v>
      </c>
      <c r="C1014" s="13">
        <v>2.8561675606362899E-2</v>
      </c>
      <c r="D1014" s="14" t="s">
        <v>5092</v>
      </c>
      <c r="E1014" s="14" t="s">
        <v>5093</v>
      </c>
      <c r="F1014" s="14" t="s">
        <v>2444</v>
      </c>
      <c r="G1014" s="14" t="s">
        <v>251</v>
      </c>
    </row>
    <row r="1015" spans="1:7" ht="16" x14ac:dyDescent="0.2">
      <c r="A1015" s="11" t="s">
        <v>5094</v>
      </c>
      <c r="B1015" s="12" t="s">
        <v>5095</v>
      </c>
      <c r="C1015" s="13">
        <v>3.4056549350077998E-4</v>
      </c>
      <c r="D1015" s="14" t="s">
        <v>5096</v>
      </c>
      <c r="E1015" s="14" t="s">
        <v>5097</v>
      </c>
      <c r="F1015" s="14" t="s">
        <v>5098</v>
      </c>
      <c r="G1015" s="14" t="s">
        <v>251</v>
      </c>
    </row>
    <row r="1016" spans="1:7" ht="16" x14ac:dyDescent="0.2">
      <c r="A1016" s="11" t="s">
        <v>5099</v>
      </c>
      <c r="B1016" s="12" t="s">
        <v>5100</v>
      </c>
      <c r="C1016" s="13">
        <v>5.9268888142819604E-3</v>
      </c>
      <c r="D1016" s="14" t="s">
        <v>5101</v>
      </c>
      <c r="E1016" s="14" t="s">
        <v>1176</v>
      </c>
      <c r="F1016" s="14" t="s">
        <v>5102</v>
      </c>
      <c r="G1016" s="14"/>
    </row>
    <row r="1017" spans="1:7" ht="16" x14ac:dyDescent="0.2">
      <c r="A1017" s="11" t="s">
        <v>5103</v>
      </c>
      <c r="B1017" s="12" t="s">
        <v>5104</v>
      </c>
      <c r="C1017" s="13">
        <v>0.87206459944670001</v>
      </c>
      <c r="D1017" s="14" t="s">
        <v>5105</v>
      </c>
      <c r="E1017" s="14" t="s">
        <v>5106</v>
      </c>
      <c r="F1017" s="14"/>
      <c r="G1017" s="14"/>
    </row>
    <row r="1018" spans="1:7" ht="16" x14ac:dyDescent="0.2">
      <c r="A1018" s="11" t="s">
        <v>5107</v>
      </c>
      <c r="B1018" s="12" t="s">
        <v>5108</v>
      </c>
      <c r="C1018" s="13">
        <v>9.1651855780040693E-3</v>
      </c>
      <c r="D1018" s="14" t="s">
        <v>5109</v>
      </c>
      <c r="E1018" s="14" t="s">
        <v>5110</v>
      </c>
      <c r="F1018" s="14" t="s">
        <v>5111</v>
      </c>
      <c r="G1018" s="14" t="s">
        <v>5112</v>
      </c>
    </row>
    <row r="1019" spans="1:7" ht="16" x14ac:dyDescent="0.2">
      <c r="A1019" s="11" t="s">
        <v>5113</v>
      </c>
      <c r="B1019" s="12" t="s">
        <v>5114</v>
      </c>
      <c r="C1019" s="13">
        <v>0.31073855291098401</v>
      </c>
      <c r="D1019" s="14" t="s">
        <v>5115</v>
      </c>
      <c r="E1019" s="14" t="s">
        <v>5116</v>
      </c>
      <c r="F1019" s="14" t="s">
        <v>5117</v>
      </c>
      <c r="G1019" s="14"/>
    </row>
    <row r="1020" spans="1:7" ht="16" x14ac:dyDescent="0.2">
      <c r="A1020" s="11" t="s">
        <v>5118</v>
      </c>
      <c r="B1020" s="12" t="s">
        <v>5119</v>
      </c>
      <c r="C1020" s="13">
        <v>0.94397693763299195</v>
      </c>
      <c r="D1020" s="14" t="s">
        <v>5120</v>
      </c>
      <c r="E1020" s="14" t="s">
        <v>1920</v>
      </c>
      <c r="F1020" s="14" t="s">
        <v>5121</v>
      </c>
      <c r="G1020" s="14"/>
    </row>
    <row r="1021" spans="1:7" ht="16" x14ac:dyDescent="0.2">
      <c r="A1021" s="11" t="s">
        <v>5122</v>
      </c>
      <c r="B1021" s="12" t="s">
        <v>5123</v>
      </c>
      <c r="C1021" s="13">
        <v>4.0902482035218797E-2</v>
      </c>
      <c r="D1021" s="14" t="s">
        <v>5124</v>
      </c>
      <c r="E1021" s="14" t="s">
        <v>5125</v>
      </c>
      <c r="F1021" s="14" t="s">
        <v>5126</v>
      </c>
      <c r="G1021" s="14" t="s">
        <v>4043</v>
      </c>
    </row>
    <row r="1022" spans="1:7" ht="16" x14ac:dyDescent="0.2">
      <c r="A1022" s="11" t="s">
        <v>5127</v>
      </c>
      <c r="B1022" s="12" t="s">
        <v>5128</v>
      </c>
      <c r="C1022" s="13">
        <v>0.30542866054100798</v>
      </c>
      <c r="D1022" s="14" t="s">
        <v>5129</v>
      </c>
      <c r="E1022" s="14" t="s">
        <v>5130</v>
      </c>
      <c r="F1022" s="14" t="s">
        <v>5131</v>
      </c>
      <c r="G1022" s="14"/>
    </row>
    <row r="1023" spans="1:7" ht="16" x14ac:dyDescent="0.2">
      <c r="A1023" s="11" t="s">
        <v>5132</v>
      </c>
      <c r="B1023" s="12" t="s">
        <v>5133</v>
      </c>
      <c r="C1023" s="13">
        <v>0.49738812454692999</v>
      </c>
      <c r="D1023" s="14" t="s">
        <v>5134</v>
      </c>
      <c r="E1023" s="14" t="s">
        <v>5135</v>
      </c>
      <c r="F1023" s="14" t="s">
        <v>5136</v>
      </c>
      <c r="G1023" s="14"/>
    </row>
    <row r="1024" spans="1:7" ht="16" x14ac:dyDescent="0.2">
      <c r="A1024" s="11" t="s">
        <v>5137</v>
      </c>
      <c r="B1024" s="12" t="s">
        <v>5138</v>
      </c>
      <c r="C1024" s="13">
        <v>1.7259761483057402E-2</v>
      </c>
      <c r="D1024" s="14" t="s">
        <v>5139</v>
      </c>
      <c r="E1024" s="14" t="s">
        <v>4252</v>
      </c>
      <c r="F1024" s="14" t="s">
        <v>5140</v>
      </c>
      <c r="G1024" s="14"/>
    </row>
    <row r="1025" spans="1:7" ht="16" x14ac:dyDescent="0.2">
      <c r="A1025" s="11" t="s">
        <v>5141</v>
      </c>
      <c r="B1025" s="12" t="s">
        <v>5142</v>
      </c>
      <c r="C1025" s="13">
        <v>3.1067923079180999E-4</v>
      </c>
      <c r="D1025" s="14" t="s">
        <v>5143</v>
      </c>
      <c r="E1025" s="14" t="s">
        <v>5144</v>
      </c>
      <c r="F1025" s="14" t="s">
        <v>5145</v>
      </c>
      <c r="G1025" s="14" t="s">
        <v>225</v>
      </c>
    </row>
    <row r="1026" spans="1:7" ht="16" x14ac:dyDescent="0.2">
      <c r="A1026" s="11" t="s">
        <v>5146</v>
      </c>
      <c r="B1026" s="12" t="s">
        <v>5147</v>
      </c>
      <c r="C1026" s="13">
        <v>1.0272277862856101E-2</v>
      </c>
      <c r="D1026" s="14" t="s">
        <v>5148</v>
      </c>
      <c r="E1026" s="14" t="s">
        <v>5149</v>
      </c>
      <c r="F1026" s="14" t="s">
        <v>5150</v>
      </c>
      <c r="G1026" s="14"/>
    </row>
    <row r="1027" spans="1:7" ht="16" x14ac:dyDescent="0.2">
      <c r="A1027" s="11" t="s">
        <v>5151</v>
      </c>
      <c r="B1027" s="12" t="s">
        <v>5152</v>
      </c>
      <c r="C1027" s="13">
        <v>1.62135357645606E-3</v>
      </c>
      <c r="D1027" s="14" t="s">
        <v>5153</v>
      </c>
      <c r="E1027" s="14" t="s">
        <v>3947</v>
      </c>
      <c r="F1027" s="14" t="s">
        <v>5154</v>
      </c>
      <c r="G1027" s="14" t="s">
        <v>5155</v>
      </c>
    </row>
    <row r="1028" spans="1:7" ht="16" x14ac:dyDescent="0.2">
      <c r="A1028" s="11" t="s">
        <v>5156</v>
      </c>
      <c r="B1028" s="12" t="s">
        <v>5157</v>
      </c>
      <c r="C1028" s="13">
        <v>2.5991049879902799E-2</v>
      </c>
      <c r="D1028" s="14" t="s">
        <v>5158</v>
      </c>
      <c r="E1028" s="14" t="s">
        <v>1124</v>
      </c>
      <c r="F1028" s="14" t="s">
        <v>5159</v>
      </c>
      <c r="G1028" s="14"/>
    </row>
    <row r="1029" spans="1:7" ht="16" x14ac:dyDescent="0.2">
      <c r="A1029" s="11" t="s">
        <v>5160</v>
      </c>
      <c r="B1029" s="12" t="s">
        <v>5161</v>
      </c>
      <c r="C1029" s="13">
        <v>0.10431543052683299</v>
      </c>
      <c r="D1029" s="14" t="s">
        <v>5162</v>
      </c>
      <c r="E1029" s="14" t="s">
        <v>5163</v>
      </c>
      <c r="F1029" s="14" t="s">
        <v>5164</v>
      </c>
      <c r="G1029" s="14" t="s">
        <v>5165</v>
      </c>
    </row>
    <row r="1030" spans="1:7" ht="16" x14ac:dyDescent="0.2">
      <c r="A1030" s="11" t="s">
        <v>5166</v>
      </c>
      <c r="B1030" s="12" t="s">
        <v>5167</v>
      </c>
      <c r="C1030" s="13">
        <v>4.8291102714093998E-4</v>
      </c>
      <c r="D1030" s="14" t="s">
        <v>5168</v>
      </c>
      <c r="E1030" s="14" t="s">
        <v>4336</v>
      </c>
      <c r="F1030" s="14" t="s">
        <v>5169</v>
      </c>
      <c r="G1030" s="14" t="s">
        <v>1075</v>
      </c>
    </row>
    <row r="1031" spans="1:7" ht="16" x14ac:dyDescent="0.2">
      <c r="A1031" s="11" t="s">
        <v>5170</v>
      </c>
      <c r="B1031" s="12" t="s">
        <v>5171</v>
      </c>
      <c r="C1031" s="13">
        <v>2.64710858879354E-3</v>
      </c>
      <c r="D1031" s="14" t="s">
        <v>5172</v>
      </c>
      <c r="E1031" s="14" t="s">
        <v>5173</v>
      </c>
      <c r="F1031" s="14" t="s">
        <v>5174</v>
      </c>
      <c r="G1031" s="14" t="s">
        <v>1106</v>
      </c>
    </row>
    <row r="1032" spans="1:7" ht="16" x14ac:dyDescent="0.2">
      <c r="A1032" s="11" t="s">
        <v>5175</v>
      </c>
      <c r="B1032" s="12" t="s">
        <v>5176</v>
      </c>
      <c r="C1032" s="13">
        <v>2.2864798420474699E-2</v>
      </c>
      <c r="D1032" s="14" t="s">
        <v>5177</v>
      </c>
      <c r="E1032" s="14" t="s">
        <v>5178</v>
      </c>
      <c r="F1032" s="14" t="s">
        <v>1156</v>
      </c>
      <c r="G1032" s="14"/>
    </row>
    <row r="1033" spans="1:7" ht="16" x14ac:dyDescent="0.2">
      <c r="A1033" s="11" t="s">
        <v>5179</v>
      </c>
      <c r="B1033" s="12" t="s">
        <v>5180</v>
      </c>
      <c r="C1033" s="13">
        <v>1.74814002150512E-4</v>
      </c>
      <c r="D1033" s="14" t="s">
        <v>5181</v>
      </c>
      <c r="E1033" s="14" t="s">
        <v>5182</v>
      </c>
      <c r="F1033" s="14" t="s">
        <v>5183</v>
      </c>
      <c r="G1033" s="14" t="s">
        <v>5184</v>
      </c>
    </row>
    <row r="1034" spans="1:7" ht="16" x14ac:dyDescent="0.2">
      <c r="A1034" s="11" t="s">
        <v>5185</v>
      </c>
      <c r="B1034" s="12" t="s">
        <v>5186</v>
      </c>
      <c r="C1034" s="13">
        <v>0.224595780034719</v>
      </c>
      <c r="D1034" s="14" t="s">
        <v>5187</v>
      </c>
      <c r="E1034" s="14" t="s">
        <v>5188</v>
      </c>
      <c r="F1034" s="14" t="s">
        <v>120</v>
      </c>
      <c r="G1034" s="14" t="s">
        <v>4657</v>
      </c>
    </row>
    <row r="1035" spans="1:7" ht="16" x14ac:dyDescent="0.2">
      <c r="A1035" s="11" t="s">
        <v>5189</v>
      </c>
      <c r="B1035" s="12" t="s">
        <v>5190</v>
      </c>
      <c r="C1035" s="13">
        <v>2.3230111232844698E-5</v>
      </c>
      <c r="D1035" s="14" t="s">
        <v>5191</v>
      </c>
      <c r="E1035" s="14" t="s">
        <v>5192</v>
      </c>
      <c r="F1035" s="14" t="s">
        <v>5193</v>
      </c>
      <c r="G1035" s="14"/>
    </row>
    <row r="1036" spans="1:7" ht="16" x14ac:dyDescent="0.2">
      <c r="A1036" s="11" t="s">
        <v>5194</v>
      </c>
      <c r="B1036" s="12" t="s">
        <v>5195</v>
      </c>
      <c r="C1036" s="13">
        <v>9.0221308344160306E-5</v>
      </c>
      <c r="D1036" s="14" t="s">
        <v>5196</v>
      </c>
      <c r="E1036" s="14" t="s">
        <v>5197</v>
      </c>
      <c r="F1036" s="14" t="s">
        <v>5198</v>
      </c>
      <c r="G1036" s="14" t="s">
        <v>5199</v>
      </c>
    </row>
    <row r="1037" spans="1:7" ht="16" x14ac:dyDescent="0.2">
      <c r="A1037" s="11" t="s">
        <v>5200</v>
      </c>
      <c r="B1037" s="12" t="s">
        <v>5201</v>
      </c>
      <c r="C1037" s="13">
        <v>3.57075486400912E-4</v>
      </c>
      <c r="D1037" s="14" t="s">
        <v>5202</v>
      </c>
      <c r="E1037" s="14" t="s">
        <v>5203</v>
      </c>
      <c r="F1037" s="14" t="s">
        <v>5204</v>
      </c>
      <c r="G1037" s="14" t="s">
        <v>4342</v>
      </c>
    </row>
    <row r="1038" spans="1:7" ht="16" x14ac:dyDescent="0.2">
      <c r="A1038" s="11" t="s">
        <v>5205</v>
      </c>
      <c r="B1038" s="12" t="s">
        <v>5201</v>
      </c>
      <c r="C1038" s="13">
        <v>1.3712602045801299E-2</v>
      </c>
      <c r="D1038" s="14"/>
      <c r="E1038" s="14"/>
      <c r="F1038" s="14"/>
      <c r="G1038" s="14"/>
    </row>
    <row r="1039" spans="1:7" ht="16" x14ac:dyDescent="0.2">
      <c r="A1039" s="11" t="s">
        <v>5206</v>
      </c>
      <c r="B1039" s="12" t="s">
        <v>5207</v>
      </c>
      <c r="C1039" s="13">
        <v>2.55423749020787E-3</v>
      </c>
      <c r="D1039" s="14" t="s">
        <v>5208</v>
      </c>
      <c r="E1039" s="14" t="s">
        <v>5209</v>
      </c>
      <c r="F1039" s="14" t="s">
        <v>5210</v>
      </c>
      <c r="G1039" s="14"/>
    </row>
    <row r="1040" spans="1:7" ht="16" x14ac:dyDescent="0.2">
      <c r="A1040" s="11" t="s">
        <v>5211</v>
      </c>
      <c r="B1040" s="12" t="s">
        <v>5212</v>
      </c>
      <c r="C1040" s="13">
        <v>1.3959034532884699E-4</v>
      </c>
      <c r="D1040" s="14" t="s">
        <v>5213</v>
      </c>
      <c r="E1040" s="14" t="s">
        <v>5214</v>
      </c>
      <c r="F1040" s="14" t="s">
        <v>5215</v>
      </c>
      <c r="G1040" s="14" t="s">
        <v>4270</v>
      </c>
    </row>
    <row r="1041" spans="1:7" ht="16" x14ac:dyDescent="0.2">
      <c r="A1041" s="11" t="s">
        <v>5216</v>
      </c>
      <c r="B1041" s="12" t="s">
        <v>5217</v>
      </c>
      <c r="C1041" s="13">
        <v>4.6737268170325201E-6</v>
      </c>
      <c r="D1041" s="14" t="s">
        <v>5218</v>
      </c>
      <c r="E1041" s="14" t="s">
        <v>5219</v>
      </c>
      <c r="F1041" s="14" t="s">
        <v>5220</v>
      </c>
      <c r="G1041" s="14" t="s">
        <v>5221</v>
      </c>
    </row>
    <row r="1042" spans="1:7" ht="16" x14ac:dyDescent="0.2">
      <c r="A1042" s="11" t="s">
        <v>5222</v>
      </c>
      <c r="B1042" s="12" t="s">
        <v>5223</v>
      </c>
      <c r="C1042" s="13">
        <v>2.77802115805976E-3</v>
      </c>
      <c r="D1042" s="14" t="s">
        <v>5224</v>
      </c>
      <c r="E1042" s="14" t="s">
        <v>5225</v>
      </c>
      <c r="F1042" s="14" t="s">
        <v>5226</v>
      </c>
      <c r="G1042" s="14"/>
    </row>
    <row r="1043" spans="1:7" ht="16" x14ac:dyDescent="0.2">
      <c r="A1043" s="11" t="s">
        <v>5227</v>
      </c>
      <c r="B1043" s="12" t="s">
        <v>5228</v>
      </c>
      <c r="C1043" s="13">
        <v>2.1642924740837799E-5</v>
      </c>
      <c r="D1043" s="14" t="s">
        <v>5229</v>
      </c>
      <c r="E1043" s="14" t="s">
        <v>5230</v>
      </c>
      <c r="F1043" s="14" t="s">
        <v>5231</v>
      </c>
      <c r="G1043" s="14" t="s">
        <v>4264</v>
      </c>
    </row>
    <row r="1044" spans="1:7" ht="16" x14ac:dyDescent="0.2">
      <c r="A1044" s="11" t="s">
        <v>5232</v>
      </c>
      <c r="B1044" s="12" t="s">
        <v>5233</v>
      </c>
      <c r="C1044" s="13">
        <v>1.7363734962661801E-3</v>
      </c>
      <c r="D1044" s="14" t="s">
        <v>5234</v>
      </c>
      <c r="E1044" s="14" t="s">
        <v>5235</v>
      </c>
      <c r="F1044" s="14" t="s">
        <v>5236</v>
      </c>
      <c r="G1044" s="14" t="s">
        <v>5237</v>
      </c>
    </row>
    <row r="1045" spans="1:7" ht="16" x14ac:dyDescent="0.2">
      <c r="A1045" s="11" t="s">
        <v>5238</v>
      </c>
      <c r="B1045" s="12" t="s">
        <v>5239</v>
      </c>
      <c r="C1045" s="13">
        <v>1.8324625708949599E-4</v>
      </c>
      <c r="D1045" s="14" t="s">
        <v>5240</v>
      </c>
      <c r="E1045" s="14" t="s">
        <v>5241</v>
      </c>
      <c r="F1045" s="14" t="s">
        <v>5242</v>
      </c>
      <c r="G1045" s="14" t="s">
        <v>482</v>
      </c>
    </row>
    <row r="1046" spans="1:7" ht="16" x14ac:dyDescent="0.2">
      <c r="A1046" s="11" t="s">
        <v>5243</v>
      </c>
      <c r="B1046" s="12" t="s">
        <v>5244</v>
      </c>
      <c r="C1046" s="13">
        <v>0.109338248242822</v>
      </c>
      <c r="D1046" s="14" t="s">
        <v>5245</v>
      </c>
      <c r="E1046" s="14" t="s">
        <v>5246</v>
      </c>
      <c r="F1046" s="14" t="s">
        <v>5247</v>
      </c>
      <c r="G1046" s="14" t="s">
        <v>482</v>
      </c>
    </row>
    <row r="1047" spans="1:7" ht="16" x14ac:dyDescent="0.2">
      <c r="A1047" s="11" t="s">
        <v>5248</v>
      </c>
      <c r="B1047" s="12" t="s">
        <v>5249</v>
      </c>
      <c r="C1047" s="13">
        <v>0.98172320456920903</v>
      </c>
      <c r="D1047" s="14" t="s">
        <v>5250</v>
      </c>
      <c r="E1047" s="14" t="s">
        <v>5251</v>
      </c>
      <c r="F1047" s="14" t="s">
        <v>5252</v>
      </c>
      <c r="G1047" s="14" t="s">
        <v>482</v>
      </c>
    </row>
    <row r="1048" spans="1:7" ht="16" x14ac:dyDescent="0.2">
      <c r="A1048" s="11" t="s">
        <v>5253</v>
      </c>
      <c r="B1048" s="12" t="s">
        <v>5254</v>
      </c>
      <c r="C1048" s="13">
        <v>0.22938959121643401</v>
      </c>
      <c r="D1048" s="14" t="s">
        <v>5255</v>
      </c>
      <c r="E1048" s="14" t="s">
        <v>5256</v>
      </c>
      <c r="F1048" s="14" t="s">
        <v>5257</v>
      </c>
      <c r="G1048" s="14"/>
    </row>
    <row r="1049" spans="1:7" ht="16" x14ac:dyDescent="0.2">
      <c r="A1049" s="11" t="s">
        <v>5258</v>
      </c>
      <c r="B1049" s="12" t="s">
        <v>5259</v>
      </c>
      <c r="C1049" s="13">
        <v>9.0106374994784202E-5</v>
      </c>
      <c r="D1049" s="14" t="s">
        <v>5260</v>
      </c>
      <c r="E1049" s="14" t="s">
        <v>5261</v>
      </c>
      <c r="F1049" s="14" t="s">
        <v>5262</v>
      </c>
      <c r="G1049" s="14" t="s">
        <v>5263</v>
      </c>
    </row>
    <row r="1050" spans="1:7" ht="16" x14ac:dyDescent="0.2">
      <c r="A1050" s="11" t="s">
        <v>5264</v>
      </c>
      <c r="B1050" s="12" t="s">
        <v>5265</v>
      </c>
      <c r="C1050" s="13">
        <v>0.67041564566154799</v>
      </c>
      <c r="D1050" s="14" t="s">
        <v>5266</v>
      </c>
      <c r="E1050" s="14" t="s">
        <v>5267</v>
      </c>
      <c r="F1050" s="14" t="s">
        <v>5268</v>
      </c>
      <c r="G1050" s="14" t="s">
        <v>1178</v>
      </c>
    </row>
    <row r="1051" spans="1:7" ht="16" x14ac:dyDescent="0.2">
      <c r="A1051" s="11" t="s">
        <v>5269</v>
      </c>
      <c r="B1051" s="12" t="s">
        <v>5270</v>
      </c>
      <c r="C1051" s="13">
        <v>1.2386181867259901E-3</v>
      </c>
      <c r="D1051" s="14" t="s">
        <v>5271</v>
      </c>
      <c r="E1051" s="14" t="s">
        <v>5272</v>
      </c>
      <c r="F1051" s="14" t="s">
        <v>5273</v>
      </c>
      <c r="G1051" s="14" t="s">
        <v>5274</v>
      </c>
    </row>
    <row r="1052" spans="1:7" ht="16" x14ac:dyDescent="0.2">
      <c r="A1052" s="11" t="s">
        <v>5275</v>
      </c>
      <c r="B1052" s="12" t="s">
        <v>5276</v>
      </c>
      <c r="C1052" s="13">
        <v>1.2703063555968001E-5</v>
      </c>
      <c r="D1052" s="14" t="s">
        <v>5277</v>
      </c>
      <c r="E1052" s="14" t="s">
        <v>5278</v>
      </c>
      <c r="F1052" s="14" t="s">
        <v>5279</v>
      </c>
      <c r="G1052" s="14" t="s">
        <v>1178</v>
      </c>
    </row>
    <row r="1053" spans="1:7" ht="16" x14ac:dyDescent="0.2">
      <c r="A1053" s="11" t="s">
        <v>5280</v>
      </c>
      <c r="B1053" s="12" t="s">
        <v>5281</v>
      </c>
      <c r="C1053" s="13">
        <v>2.9370709418812397E-4</v>
      </c>
      <c r="D1053" s="14" t="s">
        <v>5282</v>
      </c>
      <c r="E1053" s="14" t="s">
        <v>5283</v>
      </c>
      <c r="F1053" s="14" t="s">
        <v>5284</v>
      </c>
      <c r="G1053" s="14" t="s">
        <v>5285</v>
      </c>
    </row>
    <row r="1054" spans="1:7" ht="16" x14ac:dyDescent="0.2">
      <c r="A1054" s="11" t="s">
        <v>5286</v>
      </c>
      <c r="B1054" s="12" t="s">
        <v>5287</v>
      </c>
      <c r="C1054" s="13">
        <v>3.47309054743245E-4</v>
      </c>
      <c r="D1054" s="14" t="s">
        <v>5288</v>
      </c>
      <c r="E1054" s="14" t="s">
        <v>5289</v>
      </c>
      <c r="F1054" s="14" t="s">
        <v>5290</v>
      </c>
      <c r="G1054" s="14" t="s">
        <v>1178</v>
      </c>
    </row>
    <row r="1055" spans="1:7" ht="16" x14ac:dyDescent="0.2">
      <c r="A1055" s="11" t="s">
        <v>5291</v>
      </c>
      <c r="B1055" s="12" t="s">
        <v>5287</v>
      </c>
      <c r="C1055" s="13">
        <v>0.22605923362751801</v>
      </c>
      <c r="D1055" s="14"/>
      <c r="E1055" s="14"/>
      <c r="F1055" s="14"/>
      <c r="G1055" s="14"/>
    </row>
    <row r="1056" spans="1:7" ht="16" x14ac:dyDescent="0.2">
      <c r="A1056" s="11" t="s">
        <v>5292</v>
      </c>
      <c r="B1056" s="12" t="s">
        <v>5293</v>
      </c>
      <c r="C1056" s="13">
        <v>8.0889328764649501E-5</v>
      </c>
      <c r="D1056" s="14" t="s">
        <v>5288</v>
      </c>
      <c r="E1056" s="14" t="s">
        <v>5294</v>
      </c>
      <c r="F1056" s="14" t="s">
        <v>5295</v>
      </c>
      <c r="G1056" s="14"/>
    </row>
    <row r="1057" spans="1:7" ht="16" x14ac:dyDescent="0.2">
      <c r="A1057" s="11" t="s">
        <v>5296</v>
      </c>
      <c r="B1057" s="12" t="s">
        <v>5297</v>
      </c>
      <c r="C1057" s="13">
        <v>1.8297381910842899E-3</v>
      </c>
      <c r="D1057" s="14" t="s">
        <v>5298</v>
      </c>
      <c r="E1057" s="14" t="s">
        <v>5299</v>
      </c>
      <c r="F1057" s="14" t="s">
        <v>5300</v>
      </c>
      <c r="G1057" s="14" t="s">
        <v>3860</v>
      </c>
    </row>
    <row r="1058" spans="1:7" ht="16" x14ac:dyDescent="0.2">
      <c r="A1058" s="11" t="s">
        <v>5301</v>
      </c>
      <c r="B1058" s="12" t="s">
        <v>5302</v>
      </c>
      <c r="C1058" s="13">
        <v>2.9287861055101599E-2</v>
      </c>
      <c r="D1058" s="14" t="s">
        <v>5303</v>
      </c>
      <c r="E1058" s="14" t="s">
        <v>5304</v>
      </c>
      <c r="F1058" s="14" t="s">
        <v>5305</v>
      </c>
      <c r="G1058" s="14"/>
    </row>
    <row r="1059" spans="1:7" ht="16" x14ac:dyDescent="0.2">
      <c r="A1059" s="11" t="s">
        <v>5306</v>
      </c>
      <c r="B1059" s="12" t="s">
        <v>5307</v>
      </c>
      <c r="C1059" s="13">
        <v>5.5410385090939503E-5</v>
      </c>
      <c r="D1059" s="14" t="s">
        <v>5308</v>
      </c>
      <c r="E1059" s="14" t="s">
        <v>5309</v>
      </c>
      <c r="F1059" s="14" t="s">
        <v>5310</v>
      </c>
      <c r="G1059" s="14" t="s">
        <v>5054</v>
      </c>
    </row>
    <row r="1060" spans="1:7" ht="16" x14ac:dyDescent="0.2">
      <c r="A1060" s="11" t="s">
        <v>5311</v>
      </c>
      <c r="B1060" s="12" t="s">
        <v>5312</v>
      </c>
      <c r="C1060" s="13">
        <v>1.9891654769871102E-3</v>
      </c>
      <c r="D1060" s="14" t="s">
        <v>5313</v>
      </c>
      <c r="E1060" s="14" t="s">
        <v>5314</v>
      </c>
      <c r="F1060" s="14" t="s">
        <v>5315</v>
      </c>
      <c r="G1060" s="14" t="s">
        <v>5316</v>
      </c>
    </row>
    <row r="1061" spans="1:7" ht="16" x14ac:dyDescent="0.2">
      <c r="A1061" s="11" t="s">
        <v>5317</v>
      </c>
      <c r="B1061" s="12" t="s">
        <v>5318</v>
      </c>
      <c r="C1061" s="13">
        <v>1.8653945741152801E-3</v>
      </c>
      <c r="D1061" s="14" t="s">
        <v>5319</v>
      </c>
      <c r="E1061" s="14" t="s">
        <v>5320</v>
      </c>
      <c r="F1061" s="14" t="s">
        <v>5321</v>
      </c>
      <c r="G1061" s="14"/>
    </row>
    <row r="1062" spans="1:7" ht="16" x14ac:dyDescent="0.2">
      <c r="A1062" s="11" t="s">
        <v>5322</v>
      </c>
      <c r="B1062" s="12" t="s">
        <v>5323</v>
      </c>
      <c r="C1062" s="13">
        <v>7.2173596483816896E-2</v>
      </c>
      <c r="D1062" s="14" t="s">
        <v>5324</v>
      </c>
      <c r="E1062" s="14" t="s">
        <v>5325</v>
      </c>
      <c r="F1062" s="14" t="s">
        <v>5326</v>
      </c>
      <c r="G1062" s="14" t="s">
        <v>5054</v>
      </c>
    </row>
    <row r="1063" spans="1:7" ht="16" x14ac:dyDescent="0.2">
      <c r="A1063" s="11" t="s">
        <v>5327</v>
      </c>
      <c r="B1063" s="12" t="s">
        <v>5328</v>
      </c>
      <c r="C1063" s="13">
        <v>6.5650537710275703E-3</v>
      </c>
      <c r="D1063" s="14" t="s">
        <v>5329</v>
      </c>
      <c r="E1063" s="14" t="s">
        <v>5330</v>
      </c>
      <c r="F1063" s="14" t="s">
        <v>5331</v>
      </c>
      <c r="G1063" s="14"/>
    </row>
    <row r="1064" spans="1:7" ht="16" x14ac:dyDescent="0.2">
      <c r="A1064" s="11" t="s">
        <v>5332</v>
      </c>
      <c r="B1064" s="12" t="s">
        <v>5333</v>
      </c>
      <c r="C1064" s="13">
        <v>2.6648761047148401E-3</v>
      </c>
      <c r="D1064" s="14" t="s">
        <v>5334</v>
      </c>
      <c r="E1064" s="14" t="s">
        <v>5335</v>
      </c>
      <c r="F1064" s="14" t="s">
        <v>5336</v>
      </c>
      <c r="G1064" s="14" t="s">
        <v>3015</v>
      </c>
    </row>
    <row r="1065" spans="1:7" ht="16" x14ac:dyDescent="0.2">
      <c r="A1065" s="11" t="s">
        <v>5337</v>
      </c>
      <c r="B1065" s="12" t="s">
        <v>5338</v>
      </c>
      <c r="C1065" s="13">
        <v>3.9792647664961796E-3</v>
      </c>
      <c r="D1065" s="14" t="s">
        <v>5339</v>
      </c>
      <c r="E1065" s="14" t="s">
        <v>5340</v>
      </c>
      <c r="F1065" s="14" t="s">
        <v>5341</v>
      </c>
      <c r="G1065" s="14" t="s">
        <v>713</v>
      </c>
    </row>
    <row r="1066" spans="1:7" ht="16" x14ac:dyDescent="0.2">
      <c r="A1066" s="11" t="s">
        <v>5342</v>
      </c>
      <c r="B1066" s="12" t="s">
        <v>5343</v>
      </c>
      <c r="C1066" s="13">
        <v>1.2420697734622599E-3</v>
      </c>
      <c r="D1066" s="14" t="s">
        <v>5344</v>
      </c>
      <c r="E1066" s="14" t="s">
        <v>1559</v>
      </c>
      <c r="F1066" s="14" t="s">
        <v>5345</v>
      </c>
      <c r="G1066" s="14"/>
    </row>
    <row r="1067" spans="1:7" ht="16" x14ac:dyDescent="0.2">
      <c r="A1067" s="11" t="s">
        <v>5346</v>
      </c>
      <c r="B1067" s="12" t="s">
        <v>5347</v>
      </c>
      <c r="C1067" s="13">
        <v>1.87109950465995E-2</v>
      </c>
      <c r="D1067" s="14" t="s">
        <v>5348</v>
      </c>
      <c r="E1067" s="14" t="s">
        <v>5349</v>
      </c>
      <c r="F1067" s="14" t="s">
        <v>5350</v>
      </c>
      <c r="G1067" s="14"/>
    </row>
    <row r="1068" spans="1:7" ht="16" x14ac:dyDescent="0.2">
      <c r="A1068" s="11" t="s">
        <v>5351</v>
      </c>
      <c r="B1068" s="12" t="s">
        <v>5352</v>
      </c>
      <c r="C1068" s="13">
        <v>0.17630094785281999</v>
      </c>
      <c r="D1068" s="14" t="s">
        <v>5353</v>
      </c>
      <c r="E1068" s="14" t="s">
        <v>5354</v>
      </c>
      <c r="F1068" s="14" t="s">
        <v>5355</v>
      </c>
      <c r="G1068" s="14"/>
    </row>
    <row r="1069" spans="1:7" ht="16" x14ac:dyDescent="0.2">
      <c r="A1069" s="11" t="s">
        <v>5356</v>
      </c>
      <c r="B1069" s="12" t="s">
        <v>5357</v>
      </c>
      <c r="C1069" s="13">
        <v>0.66767315885469802</v>
      </c>
      <c r="D1069" s="14" t="s">
        <v>5358</v>
      </c>
      <c r="E1069" s="14" t="s">
        <v>5359</v>
      </c>
      <c r="F1069" s="14" t="s">
        <v>5360</v>
      </c>
      <c r="G1069" s="14" t="s">
        <v>482</v>
      </c>
    </row>
    <row r="1070" spans="1:7" ht="16" x14ac:dyDescent="0.2">
      <c r="A1070" s="11" t="s">
        <v>5361</v>
      </c>
      <c r="B1070" s="12" t="s">
        <v>5362</v>
      </c>
      <c r="C1070" s="13">
        <v>7.2134334874436198E-2</v>
      </c>
      <c r="D1070" s="14"/>
      <c r="E1070" s="14" t="s">
        <v>5363</v>
      </c>
      <c r="F1070" s="14" t="s">
        <v>5364</v>
      </c>
      <c r="G1070" s="14" t="s">
        <v>482</v>
      </c>
    </row>
    <row r="1071" spans="1:7" ht="16" x14ac:dyDescent="0.2">
      <c r="A1071" s="11" t="s">
        <v>5365</v>
      </c>
      <c r="B1071" s="12" t="s">
        <v>5366</v>
      </c>
      <c r="C1071" s="13">
        <v>5.7050330323353701E-2</v>
      </c>
      <c r="D1071" s="14" t="s">
        <v>5367</v>
      </c>
      <c r="E1071" s="14" t="s">
        <v>5368</v>
      </c>
      <c r="F1071" s="14" t="s">
        <v>5369</v>
      </c>
      <c r="G1071" s="14" t="s">
        <v>482</v>
      </c>
    </row>
    <row r="1072" spans="1:7" ht="16" x14ac:dyDescent="0.2">
      <c r="A1072" s="11" t="s">
        <v>5370</v>
      </c>
      <c r="B1072" s="12" t="s">
        <v>5371</v>
      </c>
      <c r="C1072" s="13">
        <v>1.01679970885019E-3</v>
      </c>
      <c r="D1072" s="14" t="s">
        <v>5372</v>
      </c>
      <c r="E1072" s="14" t="s">
        <v>5373</v>
      </c>
      <c r="F1072" s="14" t="s">
        <v>120</v>
      </c>
      <c r="G1072" s="14"/>
    </row>
    <row r="1073" spans="1:7" ht="16" x14ac:dyDescent="0.2">
      <c r="A1073" s="11" t="s">
        <v>5374</v>
      </c>
      <c r="B1073" s="12" t="s">
        <v>5375</v>
      </c>
      <c r="C1073" s="13">
        <v>0.51498618936884299</v>
      </c>
      <c r="D1073" s="14" t="s">
        <v>5376</v>
      </c>
      <c r="E1073" s="14" t="s">
        <v>5377</v>
      </c>
      <c r="F1073" s="14" t="s">
        <v>5378</v>
      </c>
      <c r="G1073" s="14" t="s">
        <v>5379</v>
      </c>
    </row>
    <row r="1074" spans="1:7" ht="16" x14ac:dyDescent="0.2">
      <c r="A1074" s="11" t="s">
        <v>5380</v>
      </c>
      <c r="B1074" s="12" t="s">
        <v>5381</v>
      </c>
      <c r="C1074" s="13">
        <v>1.01915368112609E-4</v>
      </c>
      <c r="D1074" s="14" t="s">
        <v>5382</v>
      </c>
      <c r="E1074" s="14" t="s">
        <v>4793</v>
      </c>
      <c r="F1074" s="14" t="s">
        <v>5383</v>
      </c>
      <c r="G1074" s="14"/>
    </row>
    <row r="1075" spans="1:7" ht="16" x14ac:dyDescent="0.2">
      <c r="A1075" s="11" t="s">
        <v>5384</v>
      </c>
      <c r="B1075" s="12" t="s">
        <v>5385</v>
      </c>
      <c r="C1075" s="13">
        <v>9.8022654101322507E-2</v>
      </c>
      <c r="D1075" s="14" t="s">
        <v>5386</v>
      </c>
      <c r="E1075" s="14" t="s">
        <v>5387</v>
      </c>
      <c r="F1075" s="14" t="s">
        <v>5388</v>
      </c>
      <c r="G1075" s="14" t="s">
        <v>5389</v>
      </c>
    </row>
    <row r="1076" spans="1:7" ht="16" x14ac:dyDescent="0.2">
      <c r="A1076" s="11" t="s">
        <v>5390</v>
      </c>
      <c r="B1076" s="12" t="s">
        <v>5391</v>
      </c>
      <c r="C1076" s="13">
        <v>9.1332120840543294E-3</v>
      </c>
      <c r="D1076" s="14" t="s">
        <v>5392</v>
      </c>
      <c r="E1076" s="14" t="s">
        <v>5393</v>
      </c>
      <c r="F1076" s="14" t="s">
        <v>5394</v>
      </c>
      <c r="G1076" s="14" t="s">
        <v>5395</v>
      </c>
    </row>
    <row r="1077" spans="1:7" ht="16" x14ac:dyDescent="0.2">
      <c r="A1077" s="11" t="s">
        <v>5396</v>
      </c>
      <c r="B1077" s="12" t="s">
        <v>5397</v>
      </c>
      <c r="C1077" s="13">
        <v>0.47391838717515899</v>
      </c>
      <c r="D1077" s="14" t="s">
        <v>5398</v>
      </c>
      <c r="E1077" s="14" t="s">
        <v>5399</v>
      </c>
      <c r="F1077" s="14" t="s">
        <v>5400</v>
      </c>
      <c r="G1077" s="14" t="s">
        <v>4215</v>
      </c>
    </row>
    <row r="1078" spans="1:7" ht="16" x14ac:dyDescent="0.2">
      <c r="A1078" s="11" t="s">
        <v>5401</v>
      </c>
      <c r="B1078" s="12" t="s">
        <v>5402</v>
      </c>
      <c r="C1078" s="13">
        <v>0.23792319462748099</v>
      </c>
      <c r="D1078" s="14" t="s">
        <v>5403</v>
      </c>
      <c r="E1078" s="14" t="s">
        <v>5404</v>
      </c>
      <c r="F1078" s="14" t="s">
        <v>5405</v>
      </c>
      <c r="G1078" s="14" t="s">
        <v>4657</v>
      </c>
    </row>
    <row r="1079" spans="1:7" ht="16" x14ac:dyDescent="0.2">
      <c r="A1079" s="11" t="s">
        <v>5406</v>
      </c>
      <c r="B1079" s="12" t="s">
        <v>5407</v>
      </c>
      <c r="C1079" s="13">
        <v>0.56365566122144695</v>
      </c>
      <c r="D1079" s="14" t="s">
        <v>5408</v>
      </c>
      <c r="E1079" s="14" t="s">
        <v>5409</v>
      </c>
      <c r="F1079" s="14" t="s">
        <v>5410</v>
      </c>
      <c r="G1079" s="14" t="s">
        <v>4657</v>
      </c>
    </row>
    <row r="1080" spans="1:7" ht="16" x14ac:dyDescent="0.2">
      <c r="A1080" s="11" t="s">
        <v>5411</v>
      </c>
      <c r="B1080" s="12" t="s">
        <v>5412</v>
      </c>
      <c r="C1080" s="13">
        <v>1.88423624502356E-2</v>
      </c>
      <c r="D1080" s="14" t="s">
        <v>5413</v>
      </c>
      <c r="E1080" s="14" t="s">
        <v>5414</v>
      </c>
      <c r="F1080" s="14" t="s">
        <v>5415</v>
      </c>
      <c r="G1080" s="14" t="s">
        <v>4657</v>
      </c>
    </row>
    <row r="1081" spans="1:7" ht="16" x14ac:dyDescent="0.2">
      <c r="A1081" s="11" t="s">
        <v>5416</v>
      </c>
      <c r="B1081" s="12" t="s">
        <v>5417</v>
      </c>
      <c r="C1081" s="13">
        <v>1.1791414840743801E-3</v>
      </c>
      <c r="D1081" s="14" t="s">
        <v>5418</v>
      </c>
      <c r="E1081" s="14" t="s">
        <v>5419</v>
      </c>
      <c r="F1081" s="14" t="s">
        <v>5420</v>
      </c>
      <c r="G1081" s="14" t="s">
        <v>5421</v>
      </c>
    </row>
    <row r="1082" spans="1:7" ht="16" x14ac:dyDescent="0.2">
      <c r="A1082" s="11" t="s">
        <v>5422</v>
      </c>
      <c r="B1082" s="12" t="s">
        <v>5423</v>
      </c>
      <c r="C1082" s="13">
        <v>9.4572602218315704E-2</v>
      </c>
      <c r="D1082" s="14" t="s">
        <v>5424</v>
      </c>
      <c r="E1082" s="14" t="s">
        <v>5425</v>
      </c>
      <c r="F1082" s="14" t="s">
        <v>120</v>
      </c>
      <c r="G1082" s="14"/>
    </row>
    <row r="1083" spans="1:7" ht="16" x14ac:dyDescent="0.2">
      <c r="A1083" s="11" t="s">
        <v>5426</v>
      </c>
      <c r="B1083" s="12" t="s">
        <v>5427</v>
      </c>
      <c r="C1083" s="13">
        <v>0.21452661527004799</v>
      </c>
      <c r="D1083" s="14" t="s">
        <v>5428</v>
      </c>
      <c r="E1083" s="14" t="s">
        <v>5429</v>
      </c>
      <c r="F1083" s="14" t="s">
        <v>5430</v>
      </c>
      <c r="G1083" s="14" t="s">
        <v>5054</v>
      </c>
    </row>
    <row r="1084" spans="1:7" ht="16" x14ac:dyDescent="0.2">
      <c r="A1084" s="11" t="s">
        <v>5431</v>
      </c>
      <c r="B1084" s="12" t="s">
        <v>5432</v>
      </c>
      <c r="C1084" s="13">
        <v>5.27750641099726E-3</v>
      </c>
      <c r="D1084" s="14" t="s">
        <v>5433</v>
      </c>
      <c r="E1084" s="14" t="s">
        <v>5434</v>
      </c>
      <c r="F1084" s="14" t="s">
        <v>5435</v>
      </c>
      <c r="G1084" s="14"/>
    </row>
    <row r="1085" spans="1:7" ht="16" x14ac:dyDescent="0.2">
      <c r="A1085" s="11" t="s">
        <v>5436</v>
      </c>
      <c r="B1085" s="12" t="s">
        <v>5437</v>
      </c>
      <c r="C1085" s="13">
        <v>5.6819440315376195E-4</v>
      </c>
      <c r="D1085" s="14" t="s">
        <v>5438</v>
      </c>
      <c r="E1085" s="14" t="s">
        <v>5439</v>
      </c>
      <c r="F1085" s="14" t="s">
        <v>5440</v>
      </c>
      <c r="G1085" s="14" t="s">
        <v>5441</v>
      </c>
    </row>
    <row r="1086" spans="1:7" ht="16" x14ac:dyDescent="0.2">
      <c r="A1086" s="11" t="s">
        <v>5442</v>
      </c>
      <c r="B1086" s="12" t="s">
        <v>5443</v>
      </c>
      <c r="C1086" s="13">
        <v>1.1048035789883801E-4</v>
      </c>
      <c r="D1086" s="14" t="s">
        <v>5444</v>
      </c>
      <c r="E1086" s="14" t="s">
        <v>5445</v>
      </c>
      <c r="F1086" s="14" t="s">
        <v>5446</v>
      </c>
      <c r="G1086" s="14"/>
    </row>
    <row r="1087" spans="1:7" ht="16" x14ac:dyDescent="0.2">
      <c r="A1087" s="11" t="s">
        <v>5447</v>
      </c>
      <c r="B1087" s="12" t="s">
        <v>5448</v>
      </c>
      <c r="C1087" s="13">
        <v>1.2753834629603E-2</v>
      </c>
      <c r="D1087" s="14" t="s">
        <v>5449</v>
      </c>
      <c r="E1087" s="14" t="s">
        <v>5450</v>
      </c>
      <c r="F1087" s="14" t="s">
        <v>5451</v>
      </c>
      <c r="G1087" s="14" t="s">
        <v>5452</v>
      </c>
    </row>
    <row r="1088" spans="1:7" ht="16" x14ac:dyDescent="0.2">
      <c r="A1088" s="11" t="s">
        <v>5453</v>
      </c>
      <c r="B1088" s="12" t="s">
        <v>5454</v>
      </c>
      <c r="C1088" s="13">
        <v>1.89957334592056E-6</v>
      </c>
      <c r="D1088" s="14" t="s">
        <v>5455</v>
      </c>
      <c r="E1088" s="14" t="s">
        <v>5456</v>
      </c>
      <c r="F1088" s="14" t="s">
        <v>5457</v>
      </c>
      <c r="G1088" s="14"/>
    </row>
    <row r="1089" spans="1:7" ht="16" x14ac:dyDescent="0.2">
      <c r="A1089" s="11" t="s">
        <v>5458</v>
      </c>
      <c r="B1089" s="12" t="s">
        <v>5459</v>
      </c>
      <c r="C1089" s="13">
        <v>3.3128912672188003E-2</v>
      </c>
      <c r="D1089" s="14" t="s">
        <v>5460</v>
      </c>
      <c r="E1089" s="14" t="s">
        <v>5461</v>
      </c>
      <c r="F1089" s="14" t="s">
        <v>5462</v>
      </c>
      <c r="G1089" s="14" t="s">
        <v>5463</v>
      </c>
    </row>
    <row r="1090" spans="1:7" ht="16" x14ac:dyDescent="0.2">
      <c r="A1090" s="11" t="s">
        <v>5464</v>
      </c>
      <c r="B1090" s="12" t="s">
        <v>5465</v>
      </c>
      <c r="C1090" s="13">
        <v>0.28128043692486199</v>
      </c>
      <c r="D1090" s="14" t="s">
        <v>5466</v>
      </c>
      <c r="E1090" s="14" t="s">
        <v>5467</v>
      </c>
      <c r="F1090" s="14" t="s">
        <v>2751</v>
      </c>
      <c r="G1090" s="14" t="s">
        <v>1266</v>
      </c>
    </row>
    <row r="1091" spans="1:7" ht="16" x14ac:dyDescent="0.2">
      <c r="A1091" s="11" t="s">
        <v>5468</v>
      </c>
      <c r="B1091" s="12" t="s">
        <v>5469</v>
      </c>
      <c r="C1091" s="13">
        <v>8.7133634478713095E-3</v>
      </c>
      <c r="D1091" s="14" t="s">
        <v>5470</v>
      </c>
      <c r="E1091" s="14" t="s">
        <v>5471</v>
      </c>
      <c r="F1091" s="14" t="s">
        <v>5472</v>
      </c>
      <c r="G1091" s="14"/>
    </row>
    <row r="1092" spans="1:7" ht="16" x14ac:dyDescent="0.2">
      <c r="A1092" s="11" t="s">
        <v>5473</v>
      </c>
      <c r="B1092" s="12" t="s">
        <v>5474</v>
      </c>
      <c r="C1092" s="13">
        <v>3.2892526538585499E-4</v>
      </c>
      <c r="D1092" s="14" t="s">
        <v>5475</v>
      </c>
      <c r="E1092" s="14" t="s">
        <v>5476</v>
      </c>
      <c r="F1092" s="14" t="s">
        <v>5477</v>
      </c>
      <c r="G1092" s="14" t="s">
        <v>5478</v>
      </c>
    </row>
    <row r="1093" spans="1:7" ht="16" x14ac:dyDescent="0.2">
      <c r="A1093" s="11" t="s">
        <v>5479</v>
      </c>
      <c r="B1093" s="12" t="s">
        <v>5480</v>
      </c>
      <c r="C1093" s="13">
        <v>0.73943934139686895</v>
      </c>
      <c r="D1093" s="14" t="s">
        <v>1316</v>
      </c>
      <c r="E1093" s="14" t="s">
        <v>5481</v>
      </c>
      <c r="F1093" s="14" t="s">
        <v>5482</v>
      </c>
      <c r="G1093" s="14" t="s">
        <v>5478</v>
      </c>
    </row>
    <row r="1094" spans="1:7" ht="16" x14ac:dyDescent="0.2">
      <c r="A1094" s="11" t="s">
        <v>5483</v>
      </c>
      <c r="B1094" s="12" t="s">
        <v>5484</v>
      </c>
      <c r="C1094" s="13">
        <v>2.1453279651157801E-3</v>
      </c>
      <c r="D1094" s="14" t="s">
        <v>5485</v>
      </c>
      <c r="E1094" s="14" t="s">
        <v>5486</v>
      </c>
      <c r="F1094" s="14" t="s">
        <v>2347</v>
      </c>
      <c r="G1094" s="14"/>
    </row>
    <row r="1095" spans="1:7" ht="16" x14ac:dyDescent="0.2">
      <c r="A1095" s="11" t="s">
        <v>5487</v>
      </c>
      <c r="B1095" s="12" t="s">
        <v>5488</v>
      </c>
      <c r="C1095" s="13">
        <v>7.0342954133870499E-7</v>
      </c>
      <c r="D1095" s="14" t="s">
        <v>5489</v>
      </c>
      <c r="E1095" s="14" t="s">
        <v>5490</v>
      </c>
      <c r="F1095" s="14" t="s">
        <v>5491</v>
      </c>
      <c r="G1095" s="14" t="s">
        <v>289</v>
      </c>
    </row>
    <row r="1096" spans="1:7" ht="16" x14ac:dyDescent="0.2">
      <c r="A1096" s="11" t="s">
        <v>5492</v>
      </c>
      <c r="B1096" s="12" t="s">
        <v>5493</v>
      </c>
      <c r="C1096" s="13">
        <v>0.117158106472169</v>
      </c>
      <c r="D1096" s="14" t="s">
        <v>5494</v>
      </c>
      <c r="E1096" s="14" t="s">
        <v>5495</v>
      </c>
      <c r="F1096" s="14" t="s">
        <v>5496</v>
      </c>
      <c r="G1096" s="14" t="s">
        <v>1178</v>
      </c>
    </row>
    <row r="1097" spans="1:7" ht="16" x14ac:dyDescent="0.2">
      <c r="A1097" s="11" t="s">
        <v>5497</v>
      </c>
      <c r="B1097" s="12" t="s">
        <v>5498</v>
      </c>
      <c r="C1097" s="13">
        <v>1.70450578600144E-3</v>
      </c>
      <c r="D1097" s="14" t="s">
        <v>5499</v>
      </c>
      <c r="E1097" s="14" t="s">
        <v>5500</v>
      </c>
      <c r="F1097" s="14" t="s">
        <v>5501</v>
      </c>
      <c r="G1097" s="14" t="s">
        <v>845</v>
      </c>
    </row>
    <row r="1098" spans="1:7" ht="16" x14ac:dyDescent="0.2">
      <c r="A1098" s="11" t="s">
        <v>5502</v>
      </c>
      <c r="B1098" s="12" t="s">
        <v>5503</v>
      </c>
      <c r="C1098" s="13">
        <v>5.6200816101419401E-2</v>
      </c>
      <c r="D1098" s="14" t="s">
        <v>5504</v>
      </c>
      <c r="E1098" s="14" t="s">
        <v>5505</v>
      </c>
      <c r="F1098" s="14" t="s">
        <v>5506</v>
      </c>
      <c r="G1098" s="14"/>
    </row>
    <row r="1099" spans="1:7" ht="16" x14ac:dyDescent="0.2">
      <c r="A1099" s="11" t="s">
        <v>5507</v>
      </c>
      <c r="B1099" s="12" t="s">
        <v>5508</v>
      </c>
      <c r="C1099" s="13">
        <v>0.13029126540276301</v>
      </c>
      <c r="D1099" s="14" t="s">
        <v>5509</v>
      </c>
      <c r="E1099" s="14" t="s">
        <v>4793</v>
      </c>
      <c r="F1099" s="14" t="s">
        <v>5510</v>
      </c>
      <c r="G1099" s="14"/>
    </row>
    <row r="1100" spans="1:7" ht="16" x14ac:dyDescent="0.2">
      <c r="A1100" s="11" t="s">
        <v>5511</v>
      </c>
      <c r="B1100" s="12" t="s">
        <v>5512</v>
      </c>
      <c r="C1100" s="13">
        <v>8.2579736423552897E-4</v>
      </c>
      <c r="D1100" s="14" t="s">
        <v>5513</v>
      </c>
      <c r="E1100" s="14" t="s">
        <v>5514</v>
      </c>
      <c r="F1100" s="14" t="s">
        <v>5515</v>
      </c>
      <c r="G1100" s="14"/>
    </row>
    <row r="1101" spans="1:7" ht="16" x14ac:dyDescent="0.2">
      <c r="A1101" s="11" t="s">
        <v>5516</v>
      </c>
      <c r="B1101" s="12" t="s">
        <v>5517</v>
      </c>
      <c r="C1101" s="13">
        <v>9.7163271893015105E-3</v>
      </c>
      <c r="D1101" s="14" t="s">
        <v>5518</v>
      </c>
      <c r="E1101" s="14" t="s">
        <v>5519</v>
      </c>
      <c r="F1101" s="14" t="s">
        <v>5520</v>
      </c>
      <c r="G1101" s="14" t="s">
        <v>4215</v>
      </c>
    </row>
    <row r="1102" spans="1:7" ht="16" x14ac:dyDescent="0.2">
      <c r="A1102" s="11" t="s">
        <v>5521</v>
      </c>
      <c r="B1102" s="12" t="s">
        <v>5522</v>
      </c>
      <c r="C1102" s="13">
        <v>5.79057299644547E-2</v>
      </c>
      <c r="D1102" s="14" t="s">
        <v>5523</v>
      </c>
      <c r="E1102" s="14" t="s">
        <v>5524</v>
      </c>
      <c r="F1102" s="14" t="s">
        <v>5525</v>
      </c>
      <c r="G1102" s="14" t="s">
        <v>1178</v>
      </c>
    </row>
    <row r="1103" spans="1:7" ht="16" x14ac:dyDescent="0.2">
      <c r="A1103" s="11" t="s">
        <v>5526</v>
      </c>
      <c r="B1103" s="12" t="s">
        <v>5527</v>
      </c>
      <c r="C1103" s="13">
        <v>0.116558330508229</v>
      </c>
      <c r="D1103" s="14" t="s">
        <v>5528</v>
      </c>
      <c r="E1103" s="14" t="s">
        <v>5529</v>
      </c>
      <c r="F1103" s="14" t="s">
        <v>5530</v>
      </c>
      <c r="G1103" s="14"/>
    </row>
    <row r="1104" spans="1:7" ht="16" x14ac:dyDescent="0.2">
      <c r="A1104" s="11" t="s">
        <v>5531</v>
      </c>
      <c r="B1104" s="12" t="s">
        <v>5532</v>
      </c>
      <c r="C1104" s="13">
        <v>0.371238735318147</v>
      </c>
      <c r="D1104" s="14" t="s">
        <v>5533</v>
      </c>
      <c r="E1104" s="14" t="s">
        <v>5534</v>
      </c>
      <c r="F1104" s="14" t="s">
        <v>5535</v>
      </c>
      <c r="G1104" s="14" t="s">
        <v>5536</v>
      </c>
    </row>
    <row r="1105" spans="1:7" ht="16" x14ac:dyDescent="0.2">
      <c r="A1105" s="11" t="s">
        <v>5537</v>
      </c>
      <c r="B1105" s="12" t="s">
        <v>5538</v>
      </c>
      <c r="C1105" s="13">
        <v>3.55542978225915E-2</v>
      </c>
      <c r="D1105" s="14" t="s">
        <v>5539</v>
      </c>
      <c r="E1105" s="14" t="s">
        <v>5540</v>
      </c>
      <c r="F1105" s="14" t="s">
        <v>5541</v>
      </c>
      <c r="G1105" s="14"/>
    </row>
    <row r="1106" spans="1:7" ht="16" x14ac:dyDescent="0.2">
      <c r="A1106" s="11" t="s">
        <v>5542</v>
      </c>
      <c r="B1106" s="12" t="s">
        <v>5543</v>
      </c>
      <c r="C1106" s="13">
        <v>4.9060700986564502E-2</v>
      </c>
      <c r="D1106" s="14" t="s">
        <v>5544</v>
      </c>
      <c r="E1106" s="14" t="s">
        <v>5545</v>
      </c>
      <c r="F1106" s="14" t="s">
        <v>120</v>
      </c>
      <c r="G1106" s="14"/>
    </row>
    <row r="1107" spans="1:7" ht="16" x14ac:dyDescent="0.2">
      <c r="A1107" s="11" t="s">
        <v>5546</v>
      </c>
      <c r="B1107" s="12" t="s">
        <v>5547</v>
      </c>
      <c r="C1107" s="13">
        <v>1.2350429755323899E-3</v>
      </c>
      <c r="D1107" s="14" t="s">
        <v>5548</v>
      </c>
      <c r="E1107" s="14" t="s">
        <v>5549</v>
      </c>
      <c r="F1107" s="14" t="s">
        <v>5550</v>
      </c>
      <c r="G1107" s="14" t="s">
        <v>5551</v>
      </c>
    </row>
    <row r="1108" spans="1:7" ht="16" x14ac:dyDescent="0.2">
      <c r="A1108" s="11" t="s">
        <v>5552</v>
      </c>
      <c r="B1108" s="12" t="s">
        <v>5553</v>
      </c>
      <c r="C1108" s="13">
        <v>6.0872752324719302E-3</v>
      </c>
      <c r="D1108" s="14" t="s">
        <v>5554</v>
      </c>
      <c r="E1108" s="14" t="s">
        <v>5555</v>
      </c>
      <c r="F1108" s="14" t="s">
        <v>5556</v>
      </c>
      <c r="G1108" s="14" t="s">
        <v>5054</v>
      </c>
    </row>
    <row r="1109" spans="1:7" ht="16" x14ac:dyDescent="0.2">
      <c r="A1109" s="11" t="s">
        <v>5557</v>
      </c>
      <c r="B1109" s="12" t="s">
        <v>5558</v>
      </c>
      <c r="C1109" s="13">
        <v>4.0596017975586401E-2</v>
      </c>
      <c r="D1109" s="14" t="s">
        <v>5559</v>
      </c>
      <c r="E1109" s="14" t="s">
        <v>5560</v>
      </c>
      <c r="F1109" s="14" t="s">
        <v>4163</v>
      </c>
      <c r="G1109" s="14"/>
    </row>
    <row r="1110" spans="1:7" ht="16" x14ac:dyDescent="0.2">
      <c r="A1110" s="11" t="s">
        <v>5561</v>
      </c>
      <c r="B1110" s="12" t="s">
        <v>5562</v>
      </c>
      <c r="C1110" s="13">
        <v>2.39278914450079E-3</v>
      </c>
      <c r="D1110" s="14"/>
      <c r="E1110" s="14" t="s">
        <v>5563</v>
      </c>
      <c r="F1110" s="14" t="s">
        <v>5564</v>
      </c>
      <c r="G1110" s="14"/>
    </row>
    <row r="1111" spans="1:7" ht="16" x14ac:dyDescent="0.2">
      <c r="A1111" s="11" t="s">
        <v>5565</v>
      </c>
      <c r="B1111" s="12" t="s">
        <v>5566</v>
      </c>
      <c r="C1111" s="13">
        <v>3.6075653571630698E-4</v>
      </c>
      <c r="D1111" s="14" t="s">
        <v>5567</v>
      </c>
      <c r="E1111" s="14" t="s">
        <v>5568</v>
      </c>
      <c r="F1111" s="14" t="s">
        <v>1515</v>
      </c>
      <c r="G1111" s="14"/>
    </row>
    <row r="1112" spans="1:7" ht="16" x14ac:dyDescent="0.2">
      <c r="A1112" s="11" t="s">
        <v>5569</v>
      </c>
      <c r="B1112" s="12" t="s">
        <v>5570</v>
      </c>
      <c r="C1112" s="13">
        <v>6.0291330065964502E-2</v>
      </c>
      <c r="D1112" s="14" t="s">
        <v>5571</v>
      </c>
      <c r="E1112" s="14" t="s">
        <v>5572</v>
      </c>
      <c r="F1112" s="14" t="s">
        <v>5573</v>
      </c>
      <c r="G1112" s="14" t="s">
        <v>5574</v>
      </c>
    </row>
    <row r="1113" spans="1:7" ht="16" x14ac:dyDescent="0.2">
      <c r="A1113" s="11" t="s">
        <v>5575</v>
      </c>
      <c r="B1113" s="12" t="s">
        <v>5576</v>
      </c>
      <c r="C1113" s="13">
        <v>4.5537389040900302E-2</v>
      </c>
      <c r="D1113" s="14"/>
      <c r="E1113" s="14" t="s">
        <v>5577</v>
      </c>
      <c r="F1113" s="14"/>
      <c r="G1113" s="14"/>
    </row>
    <row r="1114" spans="1:7" ht="16" x14ac:dyDescent="0.2">
      <c r="A1114" s="11" t="s">
        <v>5578</v>
      </c>
      <c r="B1114" s="12" t="s">
        <v>5579</v>
      </c>
      <c r="C1114" s="13">
        <v>0.26502071014494299</v>
      </c>
      <c r="D1114" s="14" t="s">
        <v>5580</v>
      </c>
      <c r="E1114" s="14" t="s">
        <v>5581</v>
      </c>
      <c r="F1114" s="14" t="s">
        <v>5582</v>
      </c>
      <c r="G1114" s="14" t="s">
        <v>5583</v>
      </c>
    </row>
    <row r="1115" spans="1:7" ht="16" x14ac:dyDescent="0.2">
      <c r="A1115" s="11" t="s">
        <v>5584</v>
      </c>
      <c r="B1115" s="12" t="s">
        <v>5585</v>
      </c>
      <c r="C1115" s="13">
        <v>2.5997999624257501E-4</v>
      </c>
      <c r="D1115" s="14" t="s">
        <v>5586</v>
      </c>
      <c r="E1115" s="14" t="s">
        <v>5587</v>
      </c>
      <c r="F1115" s="14" t="s">
        <v>5588</v>
      </c>
      <c r="G1115" s="14"/>
    </row>
    <row r="1116" spans="1:7" ht="16" x14ac:dyDescent="0.2">
      <c r="A1116" s="11" t="s">
        <v>5589</v>
      </c>
      <c r="B1116" s="12" t="s">
        <v>5590</v>
      </c>
      <c r="C1116" s="13">
        <v>5.2498884719491597E-3</v>
      </c>
      <c r="D1116" s="14" t="s">
        <v>5591</v>
      </c>
      <c r="E1116" s="14" t="s">
        <v>5592</v>
      </c>
      <c r="F1116" s="14" t="s">
        <v>5593</v>
      </c>
      <c r="G1116" s="14" t="s">
        <v>5594</v>
      </c>
    </row>
    <row r="1117" spans="1:7" ht="16" x14ac:dyDescent="0.2">
      <c r="A1117" s="11" t="s">
        <v>5595</v>
      </c>
      <c r="B1117" s="12" t="s">
        <v>5596</v>
      </c>
      <c r="C1117" s="13">
        <v>8.9735328087065205E-2</v>
      </c>
      <c r="D1117" s="14" t="s">
        <v>5597</v>
      </c>
      <c r="E1117" s="14" t="s">
        <v>5598</v>
      </c>
      <c r="F1117" s="14" t="s">
        <v>5599</v>
      </c>
      <c r="G1117" s="14" t="s">
        <v>5600</v>
      </c>
    </row>
    <row r="1118" spans="1:7" ht="16" x14ac:dyDescent="0.2">
      <c r="A1118" s="11" t="s">
        <v>5601</v>
      </c>
      <c r="B1118" s="12" t="s">
        <v>5602</v>
      </c>
      <c r="C1118" s="13">
        <v>6.5456240886241204E-2</v>
      </c>
      <c r="D1118" s="14" t="s">
        <v>5603</v>
      </c>
      <c r="E1118" s="14" t="s">
        <v>5604</v>
      </c>
      <c r="F1118" s="14" t="s">
        <v>5605</v>
      </c>
      <c r="G1118" s="14" t="s">
        <v>5606</v>
      </c>
    </row>
    <row r="1119" spans="1:7" ht="16" x14ac:dyDescent="0.2">
      <c r="A1119" s="11" t="s">
        <v>5607</v>
      </c>
      <c r="B1119" s="12" t="s">
        <v>5608</v>
      </c>
      <c r="C1119" s="13">
        <v>7.4407363635528502E-4</v>
      </c>
      <c r="D1119" s="14" t="s">
        <v>5609</v>
      </c>
      <c r="E1119" s="14" t="s">
        <v>5610</v>
      </c>
      <c r="F1119" s="14" t="s">
        <v>5611</v>
      </c>
      <c r="G1119" s="14" t="s">
        <v>5606</v>
      </c>
    </row>
    <row r="1120" spans="1:7" ht="16" x14ac:dyDescent="0.2">
      <c r="A1120" s="11" t="s">
        <v>5612</v>
      </c>
      <c r="B1120" s="12" t="s">
        <v>5613</v>
      </c>
      <c r="C1120" s="13">
        <v>0.23911270402698201</v>
      </c>
      <c r="D1120" s="14" t="s">
        <v>5614</v>
      </c>
      <c r="E1120" s="14" t="s">
        <v>5615</v>
      </c>
      <c r="F1120" s="14" t="s">
        <v>5616</v>
      </c>
      <c r="G1120" s="14" t="s">
        <v>5617</v>
      </c>
    </row>
    <row r="1121" spans="1:7" ht="16" x14ac:dyDescent="0.2">
      <c r="A1121" s="11" t="s">
        <v>5618</v>
      </c>
      <c r="B1121" s="12" t="s">
        <v>5619</v>
      </c>
      <c r="C1121" s="13">
        <v>0.38648738699234703</v>
      </c>
      <c r="D1121" s="14" t="s">
        <v>5620</v>
      </c>
      <c r="E1121" s="14" t="s">
        <v>5621</v>
      </c>
      <c r="F1121" s="14" t="s">
        <v>5622</v>
      </c>
      <c r="G1121" s="14" t="s">
        <v>5623</v>
      </c>
    </row>
    <row r="1122" spans="1:7" ht="16" x14ac:dyDescent="0.2">
      <c r="A1122" s="11" t="s">
        <v>5624</v>
      </c>
      <c r="B1122" s="12" t="s">
        <v>5625</v>
      </c>
      <c r="C1122" s="13">
        <v>4.1428673507669503E-2</v>
      </c>
      <c r="D1122" s="14" t="s">
        <v>5626</v>
      </c>
      <c r="E1122" s="14" t="s">
        <v>1235</v>
      </c>
      <c r="F1122" s="14" t="s">
        <v>1417</v>
      </c>
      <c r="G1122" s="14" t="s">
        <v>1418</v>
      </c>
    </row>
    <row r="1123" spans="1:7" ht="16" x14ac:dyDescent="0.2">
      <c r="A1123" s="11" t="s">
        <v>5627</v>
      </c>
      <c r="B1123" s="12" t="s">
        <v>5628</v>
      </c>
      <c r="C1123" s="13">
        <v>1.25639480575626E-3</v>
      </c>
      <c r="D1123" s="14" t="s">
        <v>5629</v>
      </c>
      <c r="E1123" s="14" t="s">
        <v>5630</v>
      </c>
      <c r="F1123" s="14" t="s">
        <v>5631</v>
      </c>
      <c r="G1123" s="14"/>
    </row>
    <row r="1124" spans="1:7" ht="16" x14ac:dyDescent="0.2">
      <c r="A1124" s="11" t="s">
        <v>5632</v>
      </c>
      <c r="B1124" s="12" t="s">
        <v>5633</v>
      </c>
      <c r="C1124" s="13">
        <v>1.0286119461405199E-3</v>
      </c>
      <c r="D1124" s="14" t="s">
        <v>5634</v>
      </c>
      <c r="E1124" s="14" t="s">
        <v>5635</v>
      </c>
      <c r="F1124" s="14" t="s">
        <v>5636</v>
      </c>
      <c r="G1124" s="14"/>
    </row>
    <row r="1125" spans="1:7" ht="16" x14ac:dyDescent="0.2">
      <c r="A1125" s="11" t="s">
        <v>5637</v>
      </c>
      <c r="B1125" s="12" t="s">
        <v>5638</v>
      </c>
      <c r="C1125" s="13">
        <v>0.105990341963904</v>
      </c>
      <c r="D1125" s="14" t="s">
        <v>5639</v>
      </c>
      <c r="E1125" s="14" t="s">
        <v>5640</v>
      </c>
      <c r="F1125" s="14" t="s">
        <v>5641</v>
      </c>
      <c r="G1125" s="14" t="s">
        <v>5642</v>
      </c>
    </row>
    <row r="1126" spans="1:7" ht="16" x14ac:dyDescent="0.2">
      <c r="A1126" s="11" t="s">
        <v>5643</v>
      </c>
      <c r="B1126" s="12" t="s">
        <v>5644</v>
      </c>
      <c r="C1126" s="13">
        <v>5.2276182941247702E-2</v>
      </c>
      <c r="D1126" s="14" t="s">
        <v>5645</v>
      </c>
      <c r="E1126" s="14" t="s">
        <v>5646</v>
      </c>
      <c r="F1126" s="14" t="s">
        <v>5647</v>
      </c>
      <c r="G1126" s="14" t="s">
        <v>3639</v>
      </c>
    </row>
    <row r="1127" spans="1:7" ht="16" x14ac:dyDescent="0.2">
      <c r="A1127" s="11" t="s">
        <v>5648</v>
      </c>
      <c r="B1127" s="12" t="s">
        <v>5649</v>
      </c>
      <c r="C1127" s="13">
        <v>1.3863105633287001E-3</v>
      </c>
      <c r="D1127" s="14" t="s">
        <v>5650</v>
      </c>
      <c r="E1127" s="14" t="s">
        <v>5651</v>
      </c>
      <c r="F1127" s="14" t="s">
        <v>5652</v>
      </c>
      <c r="G1127" s="14" t="s">
        <v>5653</v>
      </c>
    </row>
    <row r="1128" spans="1:7" ht="16" x14ac:dyDescent="0.2">
      <c r="A1128" s="11" t="s">
        <v>5654</v>
      </c>
      <c r="B1128" s="12" t="s">
        <v>5655</v>
      </c>
      <c r="C1128" s="13">
        <v>2.0454001283167099E-4</v>
      </c>
      <c r="D1128" s="14" t="s">
        <v>5656</v>
      </c>
      <c r="E1128" s="14" t="s">
        <v>1006</v>
      </c>
      <c r="F1128" s="14" t="s">
        <v>5657</v>
      </c>
      <c r="G1128" s="14"/>
    </row>
    <row r="1129" spans="1:7" ht="16" x14ac:dyDescent="0.2">
      <c r="A1129" s="11" t="s">
        <v>5658</v>
      </c>
      <c r="B1129" s="12" t="s">
        <v>5659</v>
      </c>
      <c r="C1129" s="13">
        <v>1.29463000975602E-2</v>
      </c>
      <c r="D1129" s="14" t="s">
        <v>5660</v>
      </c>
      <c r="E1129" s="14" t="s">
        <v>5661</v>
      </c>
      <c r="F1129" s="14" t="s">
        <v>5662</v>
      </c>
      <c r="G1129" s="14" t="s">
        <v>5663</v>
      </c>
    </row>
    <row r="1130" spans="1:7" ht="16" x14ac:dyDescent="0.2">
      <c r="A1130" s="11" t="s">
        <v>5664</v>
      </c>
      <c r="B1130" s="12" t="s">
        <v>5665</v>
      </c>
      <c r="C1130" s="13">
        <v>1.5227910259060901E-4</v>
      </c>
      <c r="D1130" s="14" t="s">
        <v>5666</v>
      </c>
      <c r="E1130" s="14" t="s">
        <v>5667</v>
      </c>
      <c r="F1130" s="14" t="s">
        <v>5668</v>
      </c>
      <c r="G1130" s="14" t="s">
        <v>1460</v>
      </c>
    </row>
    <row r="1131" spans="1:7" ht="16" x14ac:dyDescent="0.2">
      <c r="A1131" s="11" t="s">
        <v>5669</v>
      </c>
      <c r="B1131" s="12" t="s">
        <v>5670</v>
      </c>
      <c r="C1131" s="13">
        <v>6.4589890787880397E-2</v>
      </c>
      <c r="D1131" s="14" t="s">
        <v>5671</v>
      </c>
      <c r="E1131" s="14" t="s">
        <v>5672</v>
      </c>
      <c r="F1131" s="14" t="s">
        <v>5673</v>
      </c>
      <c r="G1131" s="14" t="s">
        <v>5674</v>
      </c>
    </row>
    <row r="1132" spans="1:7" ht="16" x14ac:dyDescent="0.2">
      <c r="A1132" s="11" t="s">
        <v>5675</v>
      </c>
      <c r="B1132" s="12" t="s">
        <v>5676</v>
      </c>
      <c r="C1132" s="13">
        <v>0.28450161125814399</v>
      </c>
      <c r="D1132" s="14" t="s">
        <v>5677</v>
      </c>
      <c r="E1132" s="14" t="s">
        <v>5678</v>
      </c>
      <c r="F1132" s="14" t="s">
        <v>4275</v>
      </c>
      <c r="G1132" s="14" t="s">
        <v>5679</v>
      </c>
    </row>
    <row r="1133" spans="1:7" ht="16" x14ac:dyDescent="0.2">
      <c r="A1133" s="11" t="s">
        <v>5680</v>
      </c>
      <c r="B1133" s="12" t="s">
        <v>5681</v>
      </c>
      <c r="C1133" s="13">
        <v>5.0073301315267202E-2</v>
      </c>
      <c r="D1133" s="14" t="s">
        <v>5682</v>
      </c>
      <c r="E1133" s="14" t="s">
        <v>5683</v>
      </c>
      <c r="F1133" s="14" t="s">
        <v>5684</v>
      </c>
      <c r="G1133" s="14" t="s">
        <v>5685</v>
      </c>
    </row>
    <row r="1134" spans="1:7" ht="16" x14ac:dyDescent="0.2">
      <c r="A1134" s="11" t="s">
        <v>5686</v>
      </c>
      <c r="B1134" s="12" t="s">
        <v>5687</v>
      </c>
      <c r="C1134" s="13">
        <v>3.9542933252029698E-3</v>
      </c>
      <c r="D1134" s="14" t="s">
        <v>5688</v>
      </c>
      <c r="E1134" s="14" t="s">
        <v>5689</v>
      </c>
      <c r="F1134" s="14" t="s">
        <v>5690</v>
      </c>
      <c r="G1134" s="14" t="s">
        <v>5691</v>
      </c>
    </row>
    <row r="1135" spans="1:7" ht="16" x14ac:dyDescent="0.2">
      <c r="A1135" s="11" t="s">
        <v>5692</v>
      </c>
      <c r="B1135" s="12" t="s">
        <v>5693</v>
      </c>
      <c r="C1135" s="13">
        <v>9.8872494024875007E-3</v>
      </c>
      <c r="D1135" s="14" t="s">
        <v>5694</v>
      </c>
      <c r="E1135" s="14" t="s">
        <v>5695</v>
      </c>
      <c r="F1135" s="14" t="s">
        <v>5696</v>
      </c>
      <c r="G1135" s="14"/>
    </row>
    <row r="1136" spans="1:7" ht="16" x14ac:dyDescent="0.2">
      <c r="A1136" s="11" t="s">
        <v>5697</v>
      </c>
      <c r="B1136" s="12" t="s">
        <v>5698</v>
      </c>
      <c r="C1136" s="13">
        <v>4.60237894465316E-4</v>
      </c>
      <c r="D1136" s="14" t="s">
        <v>5699</v>
      </c>
      <c r="E1136" s="14" t="s">
        <v>5700</v>
      </c>
      <c r="F1136" s="14" t="s">
        <v>5701</v>
      </c>
      <c r="G1136" s="14"/>
    </row>
    <row r="1137" spans="1:7" ht="16" x14ac:dyDescent="0.2">
      <c r="A1137" s="11" t="s">
        <v>5702</v>
      </c>
      <c r="B1137" s="12" t="s">
        <v>5703</v>
      </c>
      <c r="C1137" s="13">
        <v>1.08650737690396E-5</v>
      </c>
      <c r="D1137" s="14" t="s">
        <v>5704</v>
      </c>
      <c r="E1137" s="14" t="s">
        <v>5705</v>
      </c>
      <c r="F1137" s="14" t="s">
        <v>5706</v>
      </c>
      <c r="G1137" s="14" t="s">
        <v>5707</v>
      </c>
    </row>
    <row r="1138" spans="1:7" ht="16" x14ac:dyDescent="0.2">
      <c r="A1138" s="11" t="s">
        <v>5708</v>
      </c>
      <c r="B1138" s="12" t="s">
        <v>5709</v>
      </c>
      <c r="C1138" s="13">
        <v>1.5074675883480101E-2</v>
      </c>
      <c r="D1138" s="14" t="s">
        <v>5710</v>
      </c>
      <c r="E1138" s="14" t="s">
        <v>5711</v>
      </c>
      <c r="F1138" s="14" t="s">
        <v>5712</v>
      </c>
      <c r="G1138" s="14" t="s">
        <v>5707</v>
      </c>
    </row>
    <row r="1139" spans="1:7" ht="16" x14ac:dyDescent="0.2">
      <c r="A1139" s="11" t="s">
        <v>5713</v>
      </c>
      <c r="B1139" s="12" t="s">
        <v>5714</v>
      </c>
      <c r="C1139" s="13">
        <v>0.63571634048874104</v>
      </c>
      <c r="D1139" s="14" t="s">
        <v>5715</v>
      </c>
      <c r="E1139" s="14" t="s">
        <v>5716</v>
      </c>
      <c r="F1139" s="14" t="s">
        <v>5717</v>
      </c>
      <c r="G1139" s="14" t="s">
        <v>5718</v>
      </c>
    </row>
    <row r="1140" spans="1:7" ht="16" x14ac:dyDescent="0.2">
      <c r="A1140" s="11" t="s">
        <v>5719</v>
      </c>
      <c r="B1140" s="12" t="s">
        <v>5720</v>
      </c>
      <c r="C1140" s="13">
        <v>0.31161951673085397</v>
      </c>
      <c r="D1140" s="14" t="s">
        <v>5721</v>
      </c>
      <c r="E1140" s="14" t="s">
        <v>5722</v>
      </c>
      <c r="F1140" s="14" t="s">
        <v>5723</v>
      </c>
      <c r="G1140" s="14"/>
    </row>
    <row r="1141" spans="1:7" ht="16" x14ac:dyDescent="0.2">
      <c r="A1141" s="11" t="s">
        <v>5724</v>
      </c>
      <c r="B1141" s="12" t="s">
        <v>5725</v>
      </c>
      <c r="C1141" s="13">
        <v>0.68032322224300901</v>
      </c>
      <c r="D1141" s="14" t="s">
        <v>5726</v>
      </c>
      <c r="E1141" s="14" t="s">
        <v>5727</v>
      </c>
      <c r="F1141" s="14" t="s">
        <v>5728</v>
      </c>
      <c r="G1141" s="14" t="s">
        <v>4342</v>
      </c>
    </row>
    <row r="1142" spans="1:7" ht="16" x14ac:dyDescent="0.2">
      <c r="A1142" s="11" t="s">
        <v>5729</v>
      </c>
      <c r="B1142" s="12" t="s">
        <v>5730</v>
      </c>
      <c r="C1142" s="13">
        <v>5.7677124580073902E-3</v>
      </c>
      <c r="D1142" s="14" t="s">
        <v>5731</v>
      </c>
      <c r="E1142" s="14" t="s">
        <v>5732</v>
      </c>
      <c r="F1142" s="14" t="s">
        <v>5733</v>
      </c>
      <c r="G1142" s="14" t="s">
        <v>1081</v>
      </c>
    </row>
    <row r="1143" spans="1:7" ht="16" x14ac:dyDescent="0.2">
      <c r="A1143" s="11" t="s">
        <v>5734</v>
      </c>
      <c r="B1143" s="12" t="s">
        <v>5735</v>
      </c>
      <c r="C1143" s="13">
        <v>2.0106652472499702E-2</v>
      </c>
      <c r="D1143" s="14" t="s">
        <v>5736</v>
      </c>
      <c r="E1143" s="14" t="s">
        <v>5737</v>
      </c>
      <c r="F1143" s="14" t="s">
        <v>5738</v>
      </c>
      <c r="G1143" s="14" t="s">
        <v>5739</v>
      </c>
    </row>
    <row r="1144" spans="1:7" ht="16" x14ac:dyDescent="0.2">
      <c r="A1144" s="11" t="s">
        <v>5740</v>
      </c>
      <c r="B1144" s="12" t="s">
        <v>5741</v>
      </c>
      <c r="C1144" s="13">
        <v>0.106661807249246</v>
      </c>
      <c r="D1144" s="14" t="s">
        <v>5742</v>
      </c>
      <c r="E1144" s="14" t="s">
        <v>5743</v>
      </c>
      <c r="F1144" s="14" t="s">
        <v>5744</v>
      </c>
      <c r="G1144" s="14"/>
    </row>
    <row r="1145" spans="1:7" ht="16" x14ac:dyDescent="0.2">
      <c r="A1145" s="11" t="s">
        <v>5745</v>
      </c>
      <c r="B1145" s="12" t="s">
        <v>5746</v>
      </c>
      <c r="C1145" s="13">
        <v>6.0598601011467102E-4</v>
      </c>
      <c r="D1145" s="14" t="s">
        <v>5747</v>
      </c>
      <c r="E1145" s="14" t="s">
        <v>5748</v>
      </c>
      <c r="F1145" s="14" t="s">
        <v>5749</v>
      </c>
      <c r="G1145" s="14"/>
    </row>
    <row r="1146" spans="1:7" ht="16" x14ac:dyDescent="0.2">
      <c r="A1146" s="11" t="s">
        <v>5750</v>
      </c>
      <c r="B1146" s="12" t="s">
        <v>5751</v>
      </c>
      <c r="C1146" s="13">
        <v>0.28879680918670098</v>
      </c>
      <c r="D1146" s="14" t="s">
        <v>5752</v>
      </c>
      <c r="E1146" s="14" t="s">
        <v>5753</v>
      </c>
      <c r="F1146" s="14" t="s">
        <v>5754</v>
      </c>
      <c r="G1146" s="14" t="s">
        <v>5054</v>
      </c>
    </row>
    <row r="1147" spans="1:7" ht="16" x14ac:dyDescent="0.2">
      <c r="A1147" s="11" t="s">
        <v>5755</v>
      </c>
      <c r="B1147" s="12" t="s">
        <v>5756</v>
      </c>
      <c r="C1147" s="13">
        <v>1.3561591670056499E-2</v>
      </c>
      <c r="D1147" s="14" t="s">
        <v>5757</v>
      </c>
      <c r="E1147" s="14" t="s">
        <v>1235</v>
      </c>
      <c r="F1147" s="14" t="s">
        <v>5758</v>
      </c>
      <c r="G1147" s="14" t="s">
        <v>2475</v>
      </c>
    </row>
    <row r="1148" spans="1:7" ht="16" x14ac:dyDescent="0.2">
      <c r="A1148" s="11" t="s">
        <v>5759</v>
      </c>
      <c r="B1148" s="12" t="s">
        <v>5760</v>
      </c>
      <c r="C1148" s="13">
        <v>7.6387785373572897E-4</v>
      </c>
      <c r="D1148" s="14" t="s">
        <v>5761</v>
      </c>
      <c r="E1148" s="14" t="s">
        <v>4919</v>
      </c>
      <c r="F1148" s="14" t="s">
        <v>5762</v>
      </c>
      <c r="G1148" s="14"/>
    </row>
    <row r="1149" spans="1:7" ht="16" x14ac:dyDescent="0.2">
      <c r="A1149" s="11" t="s">
        <v>5763</v>
      </c>
      <c r="B1149" s="12" t="s">
        <v>5764</v>
      </c>
      <c r="C1149" s="13">
        <v>5.6083022201969699E-3</v>
      </c>
      <c r="D1149" s="14" t="s">
        <v>5765</v>
      </c>
      <c r="E1149" s="14" t="s">
        <v>5766</v>
      </c>
      <c r="F1149" s="14" t="s">
        <v>5767</v>
      </c>
      <c r="G1149" s="14"/>
    </row>
    <row r="1150" spans="1:7" ht="16" x14ac:dyDescent="0.2">
      <c r="A1150" s="11" t="s">
        <v>5768</v>
      </c>
      <c r="B1150" s="12" t="s">
        <v>5769</v>
      </c>
      <c r="C1150" s="13">
        <v>8.0048376170223007E-2</v>
      </c>
      <c r="D1150" s="14" t="s">
        <v>5770</v>
      </c>
      <c r="E1150" s="14" t="s">
        <v>5771</v>
      </c>
      <c r="F1150" s="14" t="s">
        <v>5772</v>
      </c>
      <c r="G1150" s="14" t="s">
        <v>5773</v>
      </c>
    </row>
    <row r="1151" spans="1:7" ht="16" x14ac:dyDescent="0.2">
      <c r="A1151" s="11" t="s">
        <v>5774</v>
      </c>
      <c r="B1151" s="12" t="s">
        <v>5775</v>
      </c>
      <c r="C1151" s="13">
        <v>0.682299091560019</v>
      </c>
      <c r="D1151" s="14" t="s">
        <v>5776</v>
      </c>
      <c r="E1151" s="14" t="s">
        <v>5777</v>
      </c>
      <c r="F1151" s="14" t="s">
        <v>5706</v>
      </c>
      <c r="G1151" s="14" t="s">
        <v>5778</v>
      </c>
    </row>
    <row r="1152" spans="1:7" ht="16" x14ac:dyDescent="0.2">
      <c r="A1152" s="11" t="s">
        <v>5779</v>
      </c>
      <c r="B1152" s="12" t="s">
        <v>5780</v>
      </c>
      <c r="C1152" s="13">
        <v>4.5234014192709702E-3</v>
      </c>
      <c r="D1152" s="14" t="s">
        <v>5781</v>
      </c>
      <c r="E1152" s="14" t="s">
        <v>4252</v>
      </c>
      <c r="F1152" s="14" t="s">
        <v>5782</v>
      </c>
      <c r="G1152" s="14"/>
    </row>
    <row r="1153" spans="1:7" ht="16" x14ac:dyDescent="0.2">
      <c r="A1153" s="11" t="s">
        <v>5783</v>
      </c>
      <c r="B1153" s="12" t="s">
        <v>5784</v>
      </c>
      <c r="C1153" s="13">
        <v>7.0105909788625395E-2</v>
      </c>
      <c r="D1153" s="14" t="s">
        <v>5785</v>
      </c>
      <c r="E1153" s="14" t="s">
        <v>5786</v>
      </c>
      <c r="F1153" s="14" t="s">
        <v>5787</v>
      </c>
      <c r="G1153" s="14"/>
    </row>
    <row r="1154" spans="1:7" ht="16" x14ac:dyDescent="0.2">
      <c r="A1154" s="11" t="s">
        <v>5788</v>
      </c>
      <c r="B1154" s="12" t="s">
        <v>5789</v>
      </c>
      <c r="C1154" s="13">
        <v>3.5780594273185897E-5</v>
      </c>
      <c r="D1154" s="14" t="s">
        <v>5790</v>
      </c>
      <c r="E1154" s="14" t="s">
        <v>5791</v>
      </c>
      <c r="F1154" s="14" t="s">
        <v>5792</v>
      </c>
      <c r="G1154" s="14" t="s">
        <v>4121</v>
      </c>
    </row>
    <row r="1155" spans="1:7" ht="16" x14ac:dyDescent="0.2">
      <c r="A1155" s="11" t="s">
        <v>5793</v>
      </c>
      <c r="B1155" s="12" t="s">
        <v>5794</v>
      </c>
      <c r="C1155" s="13">
        <v>5.6038051276897302E-3</v>
      </c>
      <c r="D1155" s="14" t="s">
        <v>5795</v>
      </c>
      <c r="E1155" s="14" t="s">
        <v>5796</v>
      </c>
      <c r="F1155" s="14" t="s">
        <v>5797</v>
      </c>
      <c r="G1155" s="14"/>
    </row>
    <row r="1156" spans="1:7" ht="16" x14ac:dyDescent="0.2">
      <c r="A1156" s="11" t="s">
        <v>5798</v>
      </c>
      <c r="B1156" s="12" t="s">
        <v>5799</v>
      </c>
      <c r="C1156" s="13">
        <v>2.0146957292822899E-4</v>
      </c>
      <c r="D1156" s="14" t="s">
        <v>5800</v>
      </c>
      <c r="E1156" s="14" t="s">
        <v>5801</v>
      </c>
      <c r="F1156" s="14" t="s">
        <v>5802</v>
      </c>
      <c r="G1156" s="14"/>
    </row>
    <row r="1157" spans="1:7" ht="16" x14ac:dyDescent="0.2">
      <c r="A1157" s="11" t="s">
        <v>5803</v>
      </c>
      <c r="B1157" s="12" t="s">
        <v>5804</v>
      </c>
      <c r="C1157" s="13">
        <v>0.95659384170240902</v>
      </c>
      <c r="D1157" s="14"/>
      <c r="E1157" s="14" t="s">
        <v>5805</v>
      </c>
      <c r="F1157" s="14" t="s">
        <v>5806</v>
      </c>
      <c r="G1157" s="14"/>
    </row>
    <row r="1158" spans="1:7" ht="16" x14ac:dyDescent="0.2">
      <c r="A1158" s="11" t="s">
        <v>5807</v>
      </c>
      <c r="B1158" s="12" t="s">
        <v>5808</v>
      </c>
      <c r="C1158" s="13">
        <v>0.103223733992692</v>
      </c>
      <c r="D1158" s="14" t="s">
        <v>5809</v>
      </c>
      <c r="E1158" s="14" t="s">
        <v>5810</v>
      </c>
      <c r="F1158" s="14" t="s">
        <v>5811</v>
      </c>
      <c r="G1158" s="14" t="s">
        <v>5812</v>
      </c>
    </row>
    <row r="1159" spans="1:7" ht="16" x14ac:dyDescent="0.2">
      <c r="A1159" s="11" t="s">
        <v>5813</v>
      </c>
      <c r="B1159" s="12" t="s">
        <v>5814</v>
      </c>
      <c r="C1159" s="13">
        <v>3.7274523262829901E-4</v>
      </c>
      <c r="D1159" s="14" t="s">
        <v>5815</v>
      </c>
      <c r="E1159" s="14" t="s">
        <v>5816</v>
      </c>
      <c r="F1159" s="14" t="s">
        <v>5817</v>
      </c>
      <c r="G1159" s="14"/>
    </row>
    <row r="1160" spans="1:7" ht="16" x14ac:dyDescent="0.2">
      <c r="A1160" s="11" t="s">
        <v>5818</v>
      </c>
      <c r="B1160" s="12" t="s">
        <v>5819</v>
      </c>
      <c r="C1160" s="13">
        <v>3.8719424355106799E-5</v>
      </c>
      <c r="D1160" s="14" t="s">
        <v>5820</v>
      </c>
      <c r="E1160" s="14" t="s">
        <v>5821</v>
      </c>
      <c r="F1160" s="14" t="s">
        <v>5822</v>
      </c>
      <c r="G1160" s="14" t="s">
        <v>4264</v>
      </c>
    </row>
    <row r="1161" spans="1:7" ht="16" x14ac:dyDescent="0.2">
      <c r="A1161" s="11" t="s">
        <v>5823</v>
      </c>
      <c r="B1161" s="12" t="s">
        <v>5824</v>
      </c>
      <c r="C1161" s="13">
        <v>2.2973645343699501E-4</v>
      </c>
      <c r="D1161" s="14" t="s">
        <v>5825</v>
      </c>
      <c r="E1161" s="14" t="s">
        <v>5826</v>
      </c>
      <c r="F1161" s="14" t="s">
        <v>5827</v>
      </c>
      <c r="G1161" s="14"/>
    </row>
    <row r="1162" spans="1:7" ht="16" x14ac:dyDescent="0.2">
      <c r="A1162" s="11" t="s">
        <v>5828</v>
      </c>
      <c r="B1162" s="12" t="s">
        <v>5829</v>
      </c>
      <c r="C1162" s="13">
        <v>3.2830207178543101E-3</v>
      </c>
      <c r="D1162" s="14" t="s">
        <v>5830</v>
      </c>
      <c r="E1162" s="14" t="s">
        <v>5831</v>
      </c>
      <c r="F1162" s="14" t="s">
        <v>5832</v>
      </c>
      <c r="G1162" s="14" t="s">
        <v>4264</v>
      </c>
    </row>
    <row r="1163" spans="1:7" ht="16" x14ac:dyDescent="0.2">
      <c r="A1163" s="11" t="s">
        <v>5833</v>
      </c>
      <c r="B1163" s="12" t="s">
        <v>5834</v>
      </c>
      <c r="C1163" s="13">
        <v>1.1817929445946999E-2</v>
      </c>
      <c r="D1163" s="14" t="s">
        <v>5835</v>
      </c>
      <c r="E1163" s="14" t="s">
        <v>5836</v>
      </c>
      <c r="F1163" s="14" t="s">
        <v>5837</v>
      </c>
      <c r="G1163" s="14"/>
    </row>
    <row r="1164" spans="1:7" ht="16" x14ac:dyDescent="0.2">
      <c r="A1164" s="11" t="s">
        <v>5838</v>
      </c>
      <c r="B1164" s="12" t="s">
        <v>5839</v>
      </c>
      <c r="C1164" s="13">
        <v>6.9058906576350101E-4</v>
      </c>
      <c r="D1164" s="14" t="s">
        <v>5840</v>
      </c>
      <c r="E1164" s="14" t="s">
        <v>5841</v>
      </c>
      <c r="F1164" s="14" t="s">
        <v>5842</v>
      </c>
      <c r="G1164" s="14" t="s">
        <v>4264</v>
      </c>
    </row>
    <row r="1165" spans="1:7" ht="16" x14ac:dyDescent="0.2">
      <c r="A1165" s="11" t="s">
        <v>5843</v>
      </c>
      <c r="B1165" s="12" t="s">
        <v>5844</v>
      </c>
      <c r="C1165" s="13">
        <v>0.41331336177557498</v>
      </c>
      <c r="D1165" s="14" t="s">
        <v>5845</v>
      </c>
      <c r="E1165" s="14" t="s">
        <v>5846</v>
      </c>
      <c r="F1165" s="14" t="s">
        <v>5847</v>
      </c>
      <c r="G1165" s="14"/>
    </row>
    <row r="1166" spans="1:7" ht="16" x14ac:dyDescent="0.2">
      <c r="A1166" s="11" t="s">
        <v>5848</v>
      </c>
      <c r="B1166" s="12" t="s">
        <v>5849</v>
      </c>
      <c r="C1166" s="13">
        <v>0.102528543388039</v>
      </c>
      <c r="D1166" s="14" t="s">
        <v>5850</v>
      </c>
      <c r="E1166" s="14" t="s">
        <v>5851</v>
      </c>
      <c r="F1166" s="14" t="s">
        <v>5852</v>
      </c>
      <c r="G1166" s="14"/>
    </row>
    <row r="1167" spans="1:7" ht="16" x14ac:dyDescent="0.2">
      <c r="A1167" s="11" t="s">
        <v>5853</v>
      </c>
      <c r="B1167" s="12" t="s">
        <v>5854</v>
      </c>
      <c r="C1167" s="13">
        <v>1.01270912564461E-5</v>
      </c>
      <c r="D1167" s="14" t="s">
        <v>5855</v>
      </c>
      <c r="E1167" s="14" t="s">
        <v>5856</v>
      </c>
      <c r="F1167" s="14" t="s">
        <v>5857</v>
      </c>
      <c r="G1167" s="14"/>
    </row>
    <row r="1168" spans="1:7" ht="16" x14ac:dyDescent="0.2">
      <c r="A1168" s="11" t="s">
        <v>5858</v>
      </c>
      <c r="B1168" s="12" t="s">
        <v>5859</v>
      </c>
      <c r="C1168" s="13">
        <v>2.0149511676363901E-2</v>
      </c>
      <c r="D1168" s="14" t="s">
        <v>5855</v>
      </c>
      <c r="E1168" s="14" t="s">
        <v>5860</v>
      </c>
      <c r="F1168" s="14" t="s">
        <v>5861</v>
      </c>
      <c r="G1168" s="14"/>
    </row>
    <row r="1169" spans="1:7" ht="16" x14ac:dyDescent="0.2">
      <c r="A1169" s="11" t="s">
        <v>5862</v>
      </c>
      <c r="B1169" s="12" t="s">
        <v>5863</v>
      </c>
      <c r="C1169" s="13">
        <v>2.31237184231485E-2</v>
      </c>
      <c r="D1169" s="14" t="s">
        <v>5864</v>
      </c>
      <c r="E1169" s="14" t="s">
        <v>4540</v>
      </c>
      <c r="F1169" s="14" t="s">
        <v>5865</v>
      </c>
      <c r="G1169" s="14"/>
    </row>
    <row r="1170" spans="1:7" ht="16" x14ac:dyDescent="0.2">
      <c r="A1170" s="11" t="s">
        <v>5866</v>
      </c>
      <c r="B1170" s="12" t="s">
        <v>5867</v>
      </c>
      <c r="C1170" s="13">
        <v>1.24311143347475E-4</v>
      </c>
      <c r="D1170" s="14" t="s">
        <v>5868</v>
      </c>
      <c r="E1170" s="14" t="s">
        <v>5869</v>
      </c>
      <c r="F1170" s="14" t="s">
        <v>5870</v>
      </c>
      <c r="G1170" s="14"/>
    </row>
    <row r="1171" spans="1:7" ht="16" x14ac:dyDescent="0.2">
      <c r="A1171" s="11" t="s">
        <v>5871</v>
      </c>
      <c r="B1171" s="12" t="s">
        <v>5872</v>
      </c>
      <c r="C1171" s="13">
        <v>0.201033509929129</v>
      </c>
      <c r="D1171" s="14" t="s">
        <v>5873</v>
      </c>
      <c r="E1171" s="14" t="s">
        <v>5874</v>
      </c>
      <c r="F1171" s="14" t="s">
        <v>5875</v>
      </c>
      <c r="G1171" s="14" t="s">
        <v>5876</v>
      </c>
    </row>
    <row r="1172" spans="1:7" ht="16" x14ac:dyDescent="0.2">
      <c r="A1172" s="11" t="s">
        <v>5877</v>
      </c>
      <c r="B1172" s="12" t="s">
        <v>5872</v>
      </c>
      <c r="C1172" s="13">
        <v>2.4845625045316399E-4</v>
      </c>
      <c r="D1172" s="14"/>
      <c r="E1172" s="14"/>
      <c r="F1172" s="14"/>
      <c r="G1172" s="14"/>
    </row>
    <row r="1173" spans="1:7" ht="16" x14ac:dyDescent="0.2">
      <c r="A1173" s="11" t="s">
        <v>5878</v>
      </c>
      <c r="B1173" s="12" t="s">
        <v>5879</v>
      </c>
      <c r="C1173" s="13">
        <v>1.6654503748261399E-3</v>
      </c>
      <c r="D1173" s="14" t="s">
        <v>5880</v>
      </c>
      <c r="E1173" s="14" t="s">
        <v>5881</v>
      </c>
      <c r="F1173" s="14" t="s">
        <v>5882</v>
      </c>
      <c r="G1173" s="14"/>
    </row>
    <row r="1174" spans="1:7" ht="16" x14ac:dyDescent="0.2">
      <c r="A1174" s="11" t="s">
        <v>5883</v>
      </c>
      <c r="B1174" s="12" t="s">
        <v>5884</v>
      </c>
      <c r="C1174" s="13">
        <v>7.3878948867333302E-2</v>
      </c>
      <c r="D1174" s="14" t="s">
        <v>5885</v>
      </c>
      <c r="E1174" s="14" t="s">
        <v>5886</v>
      </c>
      <c r="F1174" s="14" t="s">
        <v>4718</v>
      </c>
      <c r="G1174" s="14"/>
    </row>
    <row r="1175" spans="1:7" ht="16" x14ac:dyDescent="0.2">
      <c r="A1175" s="11" t="s">
        <v>5887</v>
      </c>
      <c r="B1175" s="12" t="s">
        <v>5888</v>
      </c>
      <c r="C1175" s="13">
        <v>0.31448886032436002</v>
      </c>
      <c r="D1175" s="14" t="s">
        <v>5889</v>
      </c>
      <c r="E1175" s="14" t="s">
        <v>5890</v>
      </c>
      <c r="F1175" s="14" t="s">
        <v>5891</v>
      </c>
      <c r="G1175" s="14" t="s">
        <v>4264</v>
      </c>
    </row>
    <row r="1176" spans="1:7" ht="16" x14ac:dyDescent="0.2">
      <c r="A1176" s="11" t="s">
        <v>5892</v>
      </c>
      <c r="B1176" s="12" t="s">
        <v>5893</v>
      </c>
      <c r="C1176" s="13">
        <v>1.07116100801262E-4</v>
      </c>
      <c r="D1176" s="14" t="s">
        <v>5894</v>
      </c>
      <c r="E1176" s="14" t="s">
        <v>5895</v>
      </c>
      <c r="F1176" s="14" t="s">
        <v>5896</v>
      </c>
      <c r="G1176" s="14"/>
    </row>
    <row r="1177" spans="1:7" ht="16" x14ac:dyDescent="0.2">
      <c r="A1177" s="11" t="s">
        <v>5897</v>
      </c>
      <c r="B1177" s="12" t="s">
        <v>5898</v>
      </c>
      <c r="C1177" s="13">
        <v>0.195220697491086</v>
      </c>
      <c r="D1177" s="14" t="s">
        <v>5899</v>
      </c>
      <c r="E1177" s="14" t="s">
        <v>5900</v>
      </c>
      <c r="F1177" s="14" t="s">
        <v>5901</v>
      </c>
      <c r="G1177" s="14" t="s">
        <v>4264</v>
      </c>
    </row>
    <row r="1178" spans="1:7" ht="16" x14ac:dyDescent="0.2">
      <c r="A1178" s="11" t="s">
        <v>5902</v>
      </c>
      <c r="B1178" s="12" t="s">
        <v>5903</v>
      </c>
      <c r="C1178" s="13">
        <v>1.6659420731051E-3</v>
      </c>
      <c r="D1178" s="14" t="s">
        <v>5904</v>
      </c>
      <c r="E1178" s="14" t="s">
        <v>5905</v>
      </c>
      <c r="F1178" s="14" t="s">
        <v>5906</v>
      </c>
      <c r="G1178" s="14" t="s">
        <v>5907</v>
      </c>
    </row>
    <row r="1179" spans="1:7" ht="16" x14ac:dyDescent="0.2">
      <c r="A1179" s="11" t="s">
        <v>5908</v>
      </c>
      <c r="B1179" s="12" t="s">
        <v>5909</v>
      </c>
      <c r="C1179" s="13">
        <v>3.7264022342857001E-4</v>
      </c>
      <c r="D1179" s="14" t="s">
        <v>5910</v>
      </c>
      <c r="E1179" s="14" t="s">
        <v>5911</v>
      </c>
      <c r="F1179" s="14" t="s">
        <v>5912</v>
      </c>
      <c r="G1179" s="14"/>
    </row>
    <row r="1180" spans="1:7" ht="16" x14ac:dyDescent="0.2">
      <c r="A1180" s="11" t="s">
        <v>5913</v>
      </c>
      <c r="B1180" s="12" t="s">
        <v>5914</v>
      </c>
      <c r="C1180" s="13">
        <v>1.2188678629346E-2</v>
      </c>
      <c r="D1180" s="14" t="s">
        <v>5915</v>
      </c>
      <c r="E1180" s="14" t="s">
        <v>4252</v>
      </c>
      <c r="F1180" s="14" t="s">
        <v>5916</v>
      </c>
      <c r="G1180" s="14"/>
    </row>
    <row r="1181" spans="1:7" ht="16" x14ac:dyDescent="0.2">
      <c r="A1181" s="11" t="s">
        <v>5917</v>
      </c>
      <c r="B1181" s="12" t="s">
        <v>5918</v>
      </c>
      <c r="C1181" s="13">
        <v>5.6996888359447297E-3</v>
      </c>
      <c r="D1181" s="14" t="s">
        <v>5919</v>
      </c>
      <c r="E1181" s="14" t="s">
        <v>5920</v>
      </c>
      <c r="F1181" s="14" t="s">
        <v>5921</v>
      </c>
      <c r="G1181" s="14" t="s">
        <v>5922</v>
      </c>
    </row>
    <row r="1182" spans="1:7" ht="16" x14ac:dyDescent="0.2">
      <c r="A1182" s="11" t="s">
        <v>5923</v>
      </c>
      <c r="B1182" s="12" t="s">
        <v>5924</v>
      </c>
      <c r="C1182" s="13">
        <v>1.4166341591301799E-6</v>
      </c>
      <c r="D1182" s="14" t="s">
        <v>5925</v>
      </c>
      <c r="E1182" s="14" t="s">
        <v>5926</v>
      </c>
      <c r="F1182" s="14" t="s">
        <v>5927</v>
      </c>
      <c r="G1182" s="14" t="s">
        <v>365</v>
      </c>
    </row>
    <row r="1183" spans="1:7" ht="16" x14ac:dyDescent="0.2">
      <c r="A1183" s="11" t="s">
        <v>5928</v>
      </c>
      <c r="B1183" s="12" t="s">
        <v>5929</v>
      </c>
      <c r="C1183" s="13">
        <v>1.94654628176145E-4</v>
      </c>
      <c r="D1183" s="14" t="s">
        <v>5930</v>
      </c>
      <c r="E1183" s="14" t="s">
        <v>5931</v>
      </c>
      <c r="F1183" s="14" t="s">
        <v>5932</v>
      </c>
      <c r="G1183" s="14" t="s">
        <v>5933</v>
      </c>
    </row>
    <row r="1184" spans="1:7" ht="16" x14ac:dyDescent="0.2">
      <c r="A1184" s="11" t="s">
        <v>5934</v>
      </c>
      <c r="B1184" s="12" t="s">
        <v>5935</v>
      </c>
      <c r="C1184" s="13">
        <v>2.3240547822319601E-3</v>
      </c>
      <c r="D1184" s="14" t="s">
        <v>5936</v>
      </c>
      <c r="E1184" s="14" t="s">
        <v>5937</v>
      </c>
      <c r="F1184" s="14" t="s">
        <v>5938</v>
      </c>
      <c r="G1184" s="14" t="s">
        <v>1530</v>
      </c>
    </row>
    <row r="1185" spans="1:7" ht="16" x14ac:dyDescent="0.2">
      <c r="A1185" s="11" t="s">
        <v>5939</v>
      </c>
      <c r="B1185" s="12" t="s">
        <v>5940</v>
      </c>
      <c r="C1185" s="13">
        <v>1.35460998490831E-3</v>
      </c>
      <c r="D1185" s="14" t="s">
        <v>5941</v>
      </c>
      <c r="E1185" s="14" t="s">
        <v>5942</v>
      </c>
      <c r="F1185" s="14" t="s">
        <v>5943</v>
      </c>
      <c r="G1185" s="14" t="s">
        <v>1530</v>
      </c>
    </row>
    <row r="1186" spans="1:7" ht="16" x14ac:dyDescent="0.2">
      <c r="A1186" s="11" t="s">
        <v>5944</v>
      </c>
      <c r="B1186" s="12" t="s">
        <v>5945</v>
      </c>
      <c r="C1186" s="13">
        <v>2.0679113890832799E-2</v>
      </c>
      <c r="D1186" s="14" t="s">
        <v>5946</v>
      </c>
      <c r="E1186" s="14" t="s">
        <v>5947</v>
      </c>
      <c r="F1186" s="14" t="s">
        <v>5948</v>
      </c>
      <c r="G1186" s="14" t="s">
        <v>5949</v>
      </c>
    </row>
    <row r="1187" spans="1:7" ht="16" x14ac:dyDescent="0.2">
      <c r="A1187" s="11" t="s">
        <v>5950</v>
      </c>
      <c r="B1187" s="12" t="s">
        <v>5951</v>
      </c>
      <c r="C1187" s="13">
        <v>1.1304441723479801E-2</v>
      </c>
      <c r="D1187" s="14" t="s">
        <v>5952</v>
      </c>
      <c r="E1187" s="14" t="s">
        <v>5953</v>
      </c>
      <c r="F1187" s="14" t="s">
        <v>5954</v>
      </c>
      <c r="G1187" s="14" t="s">
        <v>1530</v>
      </c>
    </row>
    <row r="1188" spans="1:7" ht="16" x14ac:dyDescent="0.2">
      <c r="A1188" s="11" t="s">
        <v>5955</v>
      </c>
      <c r="B1188" s="12" t="s">
        <v>5951</v>
      </c>
      <c r="C1188" s="13">
        <v>4.6355193114961502E-4</v>
      </c>
      <c r="D1188" s="14"/>
      <c r="E1188" s="14"/>
      <c r="F1188" s="14"/>
      <c r="G1188" s="14"/>
    </row>
    <row r="1189" spans="1:7" ht="16" x14ac:dyDescent="0.2">
      <c r="A1189" s="11" t="s">
        <v>5956</v>
      </c>
      <c r="B1189" s="12" t="s">
        <v>5957</v>
      </c>
      <c r="C1189" s="13">
        <v>0.30322658819925502</v>
      </c>
      <c r="D1189" s="14" t="s">
        <v>5958</v>
      </c>
      <c r="E1189" s="14" t="s">
        <v>5959</v>
      </c>
      <c r="F1189" s="14" t="s">
        <v>5960</v>
      </c>
      <c r="G1189" s="14" t="s">
        <v>5961</v>
      </c>
    </row>
    <row r="1190" spans="1:7" ht="16" x14ac:dyDescent="0.2">
      <c r="A1190" s="11" t="s">
        <v>5962</v>
      </c>
      <c r="B1190" s="12" t="s">
        <v>5963</v>
      </c>
      <c r="C1190" s="13">
        <v>2.1940481436658199E-5</v>
      </c>
      <c r="D1190" s="14" t="s">
        <v>5964</v>
      </c>
      <c r="E1190" s="14" t="s">
        <v>5965</v>
      </c>
      <c r="F1190" s="14" t="s">
        <v>5966</v>
      </c>
      <c r="G1190" s="14" t="s">
        <v>5967</v>
      </c>
    </row>
    <row r="1191" spans="1:7" ht="16" x14ac:dyDescent="0.2">
      <c r="A1191" s="11" t="s">
        <v>5968</v>
      </c>
      <c r="B1191" s="12" t="s">
        <v>5969</v>
      </c>
      <c r="C1191" s="13">
        <v>2.86381782204046E-5</v>
      </c>
      <c r="D1191" s="14" t="s">
        <v>5970</v>
      </c>
      <c r="E1191" s="14" t="s">
        <v>1176</v>
      </c>
      <c r="F1191" s="14" t="s">
        <v>5971</v>
      </c>
      <c r="G1191" s="14"/>
    </row>
    <row r="1192" spans="1:7" ht="16" x14ac:dyDescent="0.2">
      <c r="A1192" s="11" t="s">
        <v>5972</v>
      </c>
      <c r="B1192" s="12" t="s">
        <v>5973</v>
      </c>
      <c r="C1192" s="13">
        <v>2.1651300517429399E-5</v>
      </c>
      <c r="D1192" s="14" t="s">
        <v>5974</v>
      </c>
      <c r="E1192" s="14" t="s">
        <v>5975</v>
      </c>
      <c r="F1192" s="14" t="s">
        <v>5976</v>
      </c>
      <c r="G1192" s="14" t="s">
        <v>251</v>
      </c>
    </row>
    <row r="1193" spans="1:7" ht="16" x14ac:dyDescent="0.2">
      <c r="A1193" s="11" t="s">
        <v>5977</v>
      </c>
      <c r="B1193" s="12" t="s">
        <v>5978</v>
      </c>
      <c r="C1193" s="13">
        <v>0.69227855912776304</v>
      </c>
      <c r="D1193" s="14" t="s">
        <v>5979</v>
      </c>
      <c r="E1193" s="14" t="s">
        <v>5980</v>
      </c>
      <c r="F1193" s="14" t="s">
        <v>5981</v>
      </c>
      <c r="G1193" s="14"/>
    </row>
    <row r="1194" spans="1:7" ht="16" x14ac:dyDescent="0.2">
      <c r="A1194" s="11" t="s">
        <v>5982</v>
      </c>
      <c r="B1194" s="12" t="s">
        <v>5983</v>
      </c>
      <c r="C1194" s="13">
        <v>1.5455893526012999E-3</v>
      </c>
      <c r="D1194" s="14" t="s">
        <v>5984</v>
      </c>
      <c r="E1194" s="14" t="s">
        <v>5985</v>
      </c>
      <c r="F1194" s="14" t="s">
        <v>5986</v>
      </c>
      <c r="G1194" s="14"/>
    </row>
    <row r="1195" spans="1:7" ht="16" x14ac:dyDescent="0.2">
      <c r="A1195" s="11" t="s">
        <v>5987</v>
      </c>
      <c r="B1195" s="12" t="s">
        <v>5988</v>
      </c>
      <c r="C1195" s="13">
        <v>0.20100645764050101</v>
      </c>
      <c r="D1195" s="14" t="s">
        <v>5989</v>
      </c>
      <c r="E1195" s="14" t="s">
        <v>5990</v>
      </c>
      <c r="F1195" s="14" t="s">
        <v>5991</v>
      </c>
      <c r="G1195" s="14" t="s">
        <v>5992</v>
      </c>
    </row>
    <row r="1196" spans="1:7" ht="16" x14ac:dyDescent="0.2">
      <c r="A1196" s="11" t="s">
        <v>5993</v>
      </c>
      <c r="B1196" s="12" t="s">
        <v>5994</v>
      </c>
      <c r="C1196" s="13">
        <v>3.9874305901062099E-2</v>
      </c>
      <c r="D1196" s="14" t="s">
        <v>5995</v>
      </c>
      <c r="E1196" s="14" t="s">
        <v>5996</v>
      </c>
      <c r="F1196" s="14" t="s">
        <v>5997</v>
      </c>
      <c r="G1196" s="14" t="s">
        <v>5773</v>
      </c>
    </row>
    <row r="1197" spans="1:7" ht="16" x14ac:dyDescent="0.2">
      <c r="A1197" s="11" t="s">
        <v>5998</v>
      </c>
      <c r="B1197" s="12" t="s">
        <v>5999</v>
      </c>
      <c r="C1197" s="13">
        <v>2.4792146897337599E-4</v>
      </c>
      <c r="D1197" s="14" t="s">
        <v>6000</v>
      </c>
      <c r="E1197" s="14" t="s">
        <v>6001</v>
      </c>
      <c r="F1197" s="14" t="s">
        <v>6002</v>
      </c>
      <c r="G1197" s="14" t="s">
        <v>2475</v>
      </c>
    </row>
    <row r="1198" spans="1:7" ht="16" x14ac:dyDescent="0.2">
      <c r="A1198" s="11" t="s">
        <v>6003</v>
      </c>
      <c r="B1198" s="12" t="s">
        <v>6004</v>
      </c>
      <c r="C1198" s="13">
        <v>1.7139321702770299E-3</v>
      </c>
      <c r="D1198" s="14" t="s">
        <v>6005</v>
      </c>
      <c r="E1198" s="14" t="s">
        <v>6006</v>
      </c>
      <c r="F1198" s="14" t="s">
        <v>6007</v>
      </c>
      <c r="G1198" s="14" t="s">
        <v>4133</v>
      </c>
    </row>
    <row r="1199" spans="1:7" ht="16" x14ac:dyDescent="0.2">
      <c r="A1199" s="11" t="s">
        <v>6008</v>
      </c>
      <c r="B1199" s="12" t="s">
        <v>6009</v>
      </c>
      <c r="C1199" s="13">
        <v>3.05909886710258E-3</v>
      </c>
      <c r="D1199" s="14" t="s">
        <v>6010</v>
      </c>
      <c r="E1199" s="14" t="s">
        <v>3870</v>
      </c>
      <c r="F1199" s="14" t="s">
        <v>6011</v>
      </c>
      <c r="G1199" s="14" t="s">
        <v>6012</v>
      </c>
    </row>
    <row r="1200" spans="1:7" ht="16" x14ac:dyDescent="0.2">
      <c r="A1200" s="11" t="s">
        <v>6013</v>
      </c>
      <c r="B1200" s="12" t="s">
        <v>6014</v>
      </c>
      <c r="C1200" s="13">
        <v>0.88177487038453795</v>
      </c>
      <c r="D1200" s="14" t="s">
        <v>6015</v>
      </c>
      <c r="E1200" s="14" t="s">
        <v>3836</v>
      </c>
      <c r="F1200" s="14" t="s">
        <v>6016</v>
      </c>
      <c r="G1200" s="14" t="s">
        <v>6012</v>
      </c>
    </row>
    <row r="1201" spans="1:7" ht="16" x14ac:dyDescent="0.2">
      <c r="A1201" s="11" t="s">
        <v>6017</v>
      </c>
      <c r="B1201" s="12" t="s">
        <v>6018</v>
      </c>
      <c r="C1201" s="13">
        <v>1.8433340628324899E-3</v>
      </c>
      <c r="D1201" s="14" t="s">
        <v>6019</v>
      </c>
      <c r="E1201" s="14" t="s">
        <v>6020</v>
      </c>
      <c r="F1201" s="14" t="s">
        <v>6021</v>
      </c>
      <c r="G1201" s="14" t="s">
        <v>6012</v>
      </c>
    </row>
    <row r="1202" spans="1:7" ht="16" x14ac:dyDescent="0.2">
      <c r="A1202" s="11" t="s">
        <v>6022</v>
      </c>
      <c r="B1202" s="12" t="s">
        <v>6023</v>
      </c>
      <c r="C1202" s="13">
        <v>3.83808415917545E-3</v>
      </c>
      <c r="D1202" s="14" t="s">
        <v>6024</v>
      </c>
      <c r="E1202" s="14" t="s">
        <v>6025</v>
      </c>
      <c r="F1202" s="14" t="s">
        <v>6026</v>
      </c>
      <c r="G1202" s="14"/>
    </row>
    <row r="1203" spans="1:7" ht="16" x14ac:dyDescent="0.2">
      <c r="A1203" s="11" t="s">
        <v>6027</v>
      </c>
      <c r="B1203" s="12" t="s">
        <v>6028</v>
      </c>
      <c r="C1203" s="13">
        <v>2.5424790477838002E-4</v>
      </c>
      <c r="D1203" s="14" t="s">
        <v>6029</v>
      </c>
      <c r="E1203" s="14" t="s">
        <v>6030</v>
      </c>
      <c r="F1203" s="14" t="s">
        <v>120</v>
      </c>
      <c r="G1203" s="14"/>
    </row>
    <row r="1204" spans="1:7" ht="16" x14ac:dyDescent="0.2">
      <c r="A1204" s="11" t="s">
        <v>6031</v>
      </c>
      <c r="B1204" s="12" t="s">
        <v>6032</v>
      </c>
      <c r="C1204" s="13">
        <v>6.5923206508473704E-3</v>
      </c>
      <c r="D1204" s="14" t="s">
        <v>6033</v>
      </c>
      <c r="E1204" s="14" t="s">
        <v>6030</v>
      </c>
      <c r="F1204" s="14" t="s">
        <v>6034</v>
      </c>
      <c r="G1204" s="14" t="s">
        <v>6035</v>
      </c>
    </row>
    <row r="1205" spans="1:7" ht="16" x14ac:dyDescent="0.2">
      <c r="A1205" s="11" t="s">
        <v>6036</v>
      </c>
      <c r="B1205" s="12" t="s">
        <v>6037</v>
      </c>
      <c r="C1205" s="13">
        <v>3.5027314538714398E-3</v>
      </c>
      <c r="D1205" s="14" t="s">
        <v>6038</v>
      </c>
      <c r="E1205" s="14" t="s">
        <v>1235</v>
      </c>
      <c r="F1205" s="14" t="s">
        <v>6039</v>
      </c>
      <c r="G1205" s="14"/>
    </row>
    <row r="1206" spans="1:7" ht="16" x14ac:dyDescent="0.2">
      <c r="A1206" s="11" t="s">
        <v>6040</v>
      </c>
      <c r="B1206" s="12" t="s">
        <v>6041</v>
      </c>
      <c r="C1206" s="13">
        <v>0.118195837039736</v>
      </c>
      <c r="D1206" s="14" t="s">
        <v>6042</v>
      </c>
      <c r="E1206" s="14" t="s">
        <v>6043</v>
      </c>
      <c r="F1206" s="14" t="s">
        <v>1515</v>
      </c>
      <c r="G1206" s="14"/>
    </row>
    <row r="1207" spans="1:7" ht="16" x14ac:dyDescent="0.2">
      <c r="A1207" s="11" t="s">
        <v>6044</v>
      </c>
      <c r="B1207" s="12" t="s">
        <v>6045</v>
      </c>
      <c r="C1207" s="13">
        <v>8.5065006085597895E-3</v>
      </c>
      <c r="D1207" s="14" t="s">
        <v>6046</v>
      </c>
      <c r="E1207" s="14" t="s">
        <v>6047</v>
      </c>
      <c r="F1207" s="14" t="s">
        <v>6048</v>
      </c>
      <c r="G1207" s="14" t="s">
        <v>6049</v>
      </c>
    </row>
    <row r="1208" spans="1:7" ht="16" x14ac:dyDescent="0.2">
      <c r="A1208" s="11" t="s">
        <v>6050</v>
      </c>
      <c r="B1208" s="12" t="s">
        <v>6051</v>
      </c>
      <c r="C1208" s="13">
        <v>7.97068259830021E-5</v>
      </c>
      <c r="D1208" s="14" t="s">
        <v>6052</v>
      </c>
      <c r="E1208" s="14" t="s">
        <v>6053</v>
      </c>
      <c r="F1208" s="14" t="s">
        <v>6054</v>
      </c>
      <c r="G1208" s="14"/>
    </row>
    <row r="1209" spans="1:7" ht="16" x14ac:dyDescent="0.2">
      <c r="A1209" s="11" t="s">
        <v>6055</v>
      </c>
      <c r="B1209" s="12" t="s">
        <v>6056</v>
      </c>
      <c r="C1209" s="13">
        <v>0.196321087149264</v>
      </c>
      <c r="D1209" s="14" t="s">
        <v>6057</v>
      </c>
      <c r="E1209" s="14" t="s">
        <v>6058</v>
      </c>
      <c r="F1209" s="14" t="s">
        <v>6059</v>
      </c>
      <c r="G1209" s="14"/>
    </row>
    <row r="1210" spans="1:7" ht="16" x14ac:dyDescent="0.2">
      <c r="A1210" s="11" t="s">
        <v>6060</v>
      </c>
      <c r="B1210" s="12" t="s">
        <v>6061</v>
      </c>
      <c r="C1210" s="13">
        <v>1.3541555981011299E-3</v>
      </c>
      <c r="D1210" s="14" t="s">
        <v>6062</v>
      </c>
      <c r="E1210" s="14" t="s">
        <v>6063</v>
      </c>
      <c r="F1210" s="14" t="s">
        <v>6064</v>
      </c>
      <c r="G1210" s="14" t="s">
        <v>6065</v>
      </c>
    </row>
    <row r="1211" spans="1:7" ht="16" x14ac:dyDescent="0.2">
      <c r="A1211" s="11" t="s">
        <v>6066</v>
      </c>
      <c r="B1211" s="12" t="s">
        <v>6067</v>
      </c>
      <c r="C1211" s="13">
        <v>0.54306445306683804</v>
      </c>
      <c r="D1211" s="14" t="s">
        <v>6068</v>
      </c>
      <c r="E1211" s="14" t="s">
        <v>6069</v>
      </c>
      <c r="F1211" s="14" t="s">
        <v>6070</v>
      </c>
      <c r="G1211" s="14" t="s">
        <v>1413</v>
      </c>
    </row>
    <row r="1212" spans="1:7" ht="16" x14ac:dyDescent="0.2">
      <c r="A1212" s="11" t="s">
        <v>6071</v>
      </c>
      <c r="B1212" s="12" t="s">
        <v>6072</v>
      </c>
      <c r="C1212" s="13">
        <v>3.0382555669095802E-3</v>
      </c>
      <c r="D1212" s="14" t="s">
        <v>6073</v>
      </c>
      <c r="E1212" s="14" t="s">
        <v>6074</v>
      </c>
      <c r="F1212" s="14" t="s">
        <v>6075</v>
      </c>
      <c r="G1212" s="14" t="s">
        <v>1413</v>
      </c>
    </row>
    <row r="1213" spans="1:7" ht="16" x14ac:dyDescent="0.2">
      <c r="A1213" s="11" t="s">
        <v>6076</v>
      </c>
      <c r="B1213" s="12" t="s">
        <v>6077</v>
      </c>
      <c r="C1213" s="13">
        <v>0.60740703679059105</v>
      </c>
      <c r="D1213" s="14" t="s">
        <v>6078</v>
      </c>
      <c r="E1213" s="14" t="s">
        <v>6079</v>
      </c>
      <c r="F1213" s="14" t="s">
        <v>120</v>
      </c>
      <c r="G1213" s="14"/>
    </row>
    <row r="1214" spans="1:7" ht="16" x14ac:dyDescent="0.2">
      <c r="A1214" s="11" t="s">
        <v>6080</v>
      </c>
      <c r="B1214" s="12" t="s">
        <v>6081</v>
      </c>
      <c r="C1214" s="13">
        <v>2.6436659475242199E-5</v>
      </c>
      <c r="D1214" s="14" t="s">
        <v>6082</v>
      </c>
      <c r="E1214" s="14" t="s">
        <v>6083</v>
      </c>
      <c r="F1214" s="14" t="s">
        <v>120</v>
      </c>
      <c r="G1214" s="14"/>
    </row>
    <row r="1215" spans="1:7" ht="16" x14ac:dyDescent="0.2">
      <c r="A1215" s="11" t="s">
        <v>6084</v>
      </c>
      <c r="B1215" s="12" t="s">
        <v>6085</v>
      </c>
      <c r="C1215" s="13">
        <v>3.4748904078340999E-5</v>
      </c>
      <c r="D1215" s="14" t="s">
        <v>6086</v>
      </c>
      <c r="E1215" s="14" t="s">
        <v>6087</v>
      </c>
      <c r="F1215" s="14" t="s">
        <v>6088</v>
      </c>
      <c r="G1215" s="14"/>
    </row>
    <row r="1216" spans="1:7" ht="16" x14ac:dyDescent="0.2">
      <c r="A1216" s="11" t="s">
        <v>6089</v>
      </c>
      <c r="B1216" s="12" t="s">
        <v>6090</v>
      </c>
      <c r="C1216" s="13">
        <v>2.36789026867943E-5</v>
      </c>
      <c r="D1216" s="14" t="s">
        <v>6091</v>
      </c>
      <c r="E1216" s="14" t="s">
        <v>6092</v>
      </c>
      <c r="F1216" s="14" t="s">
        <v>6093</v>
      </c>
      <c r="G1216" s="14" t="s">
        <v>6094</v>
      </c>
    </row>
    <row r="1217" spans="1:7" ht="16" x14ac:dyDescent="0.2">
      <c r="A1217" s="11" t="s">
        <v>6095</v>
      </c>
      <c r="B1217" s="12" t="s">
        <v>6096</v>
      </c>
      <c r="C1217" s="13">
        <v>1.7091185240938999E-3</v>
      </c>
      <c r="D1217" s="14" t="s">
        <v>5398</v>
      </c>
      <c r="E1217" s="14" t="s">
        <v>1176</v>
      </c>
      <c r="F1217" s="14" t="s">
        <v>6097</v>
      </c>
      <c r="G1217" s="14"/>
    </row>
    <row r="1218" spans="1:7" ht="16" x14ac:dyDescent="0.2">
      <c r="A1218" s="11" t="s">
        <v>6098</v>
      </c>
      <c r="B1218" s="12" t="s">
        <v>6099</v>
      </c>
      <c r="C1218" s="13">
        <v>0.12113013878989699</v>
      </c>
      <c r="D1218" s="14" t="s">
        <v>6100</v>
      </c>
      <c r="E1218" s="14" t="s">
        <v>3947</v>
      </c>
      <c r="F1218" s="14" t="s">
        <v>6101</v>
      </c>
      <c r="G1218" s="14" t="s">
        <v>6102</v>
      </c>
    </row>
    <row r="1219" spans="1:7" ht="16" x14ac:dyDescent="0.2">
      <c r="A1219" s="11" t="s">
        <v>6103</v>
      </c>
      <c r="B1219" s="12" t="s">
        <v>6104</v>
      </c>
      <c r="C1219" s="13">
        <v>0.182121317135674</v>
      </c>
      <c r="D1219" s="14" t="s">
        <v>6105</v>
      </c>
      <c r="E1219" s="14" t="s">
        <v>6106</v>
      </c>
      <c r="F1219" s="14" t="s">
        <v>6107</v>
      </c>
      <c r="G1219" s="14"/>
    </row>
    <row r="1220" spans="1:7" ht="16" x14ac:dyDescent="0.2">
      <c r="A1220" s="11" t="s">
        <v>6108</v>
      </c>
      <c r="B1220" s="12" t="s">
        <v>6109</v>
      </c>
      <c r="C1220" s="13">
        <v>2.2913991518995501E-2</v>
      </c>
      <c r="D1220" s="14" t="s">
        <v>6110</v>
      </c>
      <c r="E1220" s="14" t="s">
        <v>6111</v>
      </c>
      <c r="F1220" s="14" t="s">
        <v>6112</v>
      </c>
      <c r="G1220" s="14"/>
    </row>
    <row r="1221" spans="1:7" ht="16" x14ac:dyDescent="0.2">
      <c r="A1221" s="11" t="s">
        <v>6113</v>
      </c>
      <c r="B1221" s="12" t="s">
        <v>6114</v>
      </c>
      <c r="C1221" s="13">
        <v>7.7190847243024095E-5</v>
      </c>
      <c r="D1221" s="14" t="s">
        <v>6115</v>
      </c>
      <c r="E1221" s="14" t="s">
        <v>1176</v>
      </c>
      <c r="F1221" s="14" t="s">
        <v>6116</v>
      </c>
      <c r="G1221" s="14"/>
    </row>
    <row r="1222" spans="1:7" ht="16" x14ac:dyDescent="0.2">
      <c r="A1222" s="11" t="s">
        <v>6117</v>
      </c>
      <c r="B1222" s="12" t="s">
        <v>6118</v>
      </c>
      <c r="C1222" s="13">
        <v>6.3533475977025798E-3</v>
      </c>
      <c r="D1222" s="14" t="s">
        <v>6119</v>
      </c>
      <c r="E1222" s="14" t="s">
        <v>6120</v>
      </c>
      <c r="F1222" s="14" t="s">
        <v>6121</v>
      </c>
      <c r="G1222" s="14" t="s">
        <v>6122</v>
      </c>
    </row>
    <row r="1223" spans="1:7" ht="16" x14ac:dyDescent="0.2">
      <c r="A1223" s="11" t="s">
        <v>6123</v>
      </c>
      <c r="B1223" s="12" t="s">
        <v>6124</v>
      </c>
      <c r="C1223" s="13">
        <v>4.62792550870012E-3</v>
      </c>
      <c r="D1223" s="14" t="s">
        <v>6125</v>
      </c>
      <c r="E1223" s="14" t="s">
        <v>6126</v>
      </c>
      <c r="F1223" s="14" t="s">
        <v>6127</v>
      </c>
      <c r="G1223" s="14" t="s">
        <v>6128</v>
      </c>
    </row>
    <row r="1224" spans="1:7" ht="16" x14ac:dyDescent="0.2">
      <c r="A1224" s="11" t="s">
        <v>6129</v>
      </c>
      <c r="B1224" s="12" t="s">
        <v>6130</v>
      </c>
      <c r="C1224" s="13">
        <v>4.9322470709854801E-4</v>
      </c>
      <c r="D1224" s="14" t="s">
        <v>6131</v>
      </c>
      <c r="E1224" s="14" t="s">
        <v>6132</v>
      </c>
      <c r="F1224" s="14" t="s">
        <v>6133</v>
      </c>
      <c r="G1224" s="14" t="s">
        <v>6134</v>
      </c>
    </row>
    <row r="1225" spans="1:7" ht="16" x14ac:dyDescent="0.2">
      <c r="A1225" s="11" t="s">
        <v>6135</v>
      </c>
      <c r="B1225" s="12" t="s">
        <v>6136</v>
      </c>
      <c r="C1225" s="13">
        <v>7.5564532288109401E-3</v>
      </c>
      <c r="D1225" s="14" t="s">
        <v>6137</v>
      </c>
      <c r="E1225" s="14" t="s">
        <v>6138</v>
      </c>
      <c r="F1225" s="14"/>
      <c r="G1225" s="14" t="s">
        <v>5907</v>
      </c>
    </row>
    <row r="1226" spans="1:7" ht="16" x14ac:dyDescent="0.2">
      <c r="A1226" s="11" t="s">
        <v>6139</v>
      </c>
      <c r="B1226" s="12" t="s">
        <v>6140</v>
      </c>
      <c r="C1226" s="13">
        <v>2.4373954369400399E-4</v>
      </c>
      <c r="D1226" s="14" t="s">
        <v>6141</v>
      </c>
      <c r="E1226" s="14" t="s">
        <v>4793</v>
      </c>
      <c r="F1226" s="14" t="s">
        <v>6142</v>
      </c>
      <c r="G1226" s="14"/>
    </row>
    <row r="1227" spans="1:7" ht="16" x14ac:dyDescent="0.2">
      <c r="A1227" s="11" t="s">
        <v>6143</v>
      </c>
      <c r="B1227" s="12" t="s">
        <v>6144</v>
      </c>
      <c r="C1227" s="13">
        <v>0.11739500851611399</v>
      </c>
      <c r="D1227" s="14" t="s">
        <v>6145</v>
      </c>
      <c r="E1227" s="14" t="s">
        <v>6146</v>
      </c>
      <c r="F1227" s="14" t="s">
        <v>6147</v>
      </c>
      <c r="G1227" s="14"/>
    </row>
    <row r="1228" spans="1:7" ht="16" x14ac:dyDescent="0.2">
      <c r="A1228" s="11" t="s">
        <v>6148</v>
      </c>
      <c r="B1228" s="12" t="s">
        <v>6149</v>
      </c>
      <c r="C1228" s="13">
        <v>0.53261581235668498</v>
      </c>
      <c r="D1228" s="14" t="s">
        <v>6150</v>
      </c>
      <c r="E1228" s="14" t="s">
        <v>6151</v>
      </c>
      <c r="F1228" s="14" t="s">
        <v>6152</v>
      </c>
      <c r="G1228" s="14"/>
    </row>
    <row r="1229" spans="1:7" ht="16" x14ac:dyDescent="0.2">
      <c r="A1229" s="11" t="s">
        <v>6153</v>
      </c>
      <c r="B1229" s="12" t="s">
        <v>6154</v>
      </c>
      <c r="C1229" s="13">
        <v>6.2626498364544203E-2</v>
      </c>
      <c r="D1229" s="14" t="s">
        <v>6155</v>
      </c>
      <c r="E1229" s="14" t="s">
        <v>6156</v>
      </c>
      <c r="F1229" s="14" t="s">
        <v>6157</v>
      </c>
      <c r="G1229" s="14"/>
    </row>
    <row r="1230" spans="1:7" ht="16" x14ac:dyDescent="0.2">
      <c r="A1230" s="11" t="s">
        <v>6158</v>
      </c>
      <c r="B1230" s="12" t="s">
        <v>6159</v>
      </c>
      <c r="C1230" s="13">
        <v>3.1895854876571698E-3</v>
      </c>
      <c r="D1230" s="14" t="s">
        <v>6160</v>
      </c>
      <c r="E1230" s="14" t="s">
        <v>6161</v>
      </c>
      <c r="F1230" s="14" t="s">
        <v>6162</v>
      </c>
      <c r="G1230" s="14" t="s">
        <v>5907</v>
      </c>
    </row>
    <row r="1231" spans="1:7" ht="16" x14ac:dyDescent="0.2">
      <c r="A1231" s="11" t="s">
        <v>6163</v>
      </c>
      <c r="B1231" s="12" t="s">
        <v>6164</v>
      </c>
      <c r="C1231" s="13">
        <v>2.02124806934658E-2</v>
      </c>
      <c r="D1231" s="14" t="s">
        <v>6165</v>
      </c>
      <c r="E1231" s="14" t="s">
        <v>6166</v>
      </c>
      <c r="F1231" s="14" t="s">
        <v>6167</v>
      </c>
      <c r="G1231" s="14" t="s">
        <v>5907</v>
      </c>
    </row>
    <row r="1232" spans="1:7" ht="16" x14ac:dyDescent="0.2">
      <c r="A1232" s="11" t="s">
        <v>6168</v>
      </c>
      <c r="B1232" s="12" t="s">
        <v>6169</v>
      </c>
      <c r="C1232" s="13">
        <v>0.102552411463823</v>
      </c>
      <c r="D1232" s="14" t="s">
        <v>6170</v>
      </c>
      <c r="E1232" s="14" t="s">
        <v>6171</v>
      </c>
      <c r="F1232" s="14" t="s">
        <v>6172</v>
      </c>
      <c r="G1232" s="14"/>
    </row>
    <row r="1233" spans="1:7" ht="16" x14ac:dyDescent="0.2">
      <c r="A1233" s="11" t="s">
        <v>6173</v>
      </c>
      <c r="B1233" s="12" t="s">
        <v>6174</v>
      </c>
      <c r="C1233" s="13">
        <v>5.7261130816080398E-2</v>
      </c>
      <c r="D1233" s="14" t="s">
        <v>6175</v>
      </c>
      <c r="E1233" s="14" t="s">
        <v>6176</v>
      </c>
      <c r="F1233" s="14" t="s">
        <v>6162</v>
      </c>
      <c r="G1233" s="14"/>
    </row>
    <row r="1234" spans="1:7" ht="16" x14ac:dyDescent="0.2">
      <c r="A1234" s="11" t="s">
        <v>6177</v>
      </c>
      <c r="B1234" s="12" t="s">
        <v>6178</v>
      </c>
      <c r="C1234" s="13">
        <v>1.6299676257812899E-2</v>
      </c>
      <c r="D1234" s="14" t="s">
        <v>6179</v>
      </c>
      <c r="E1234" s="14" t="s">
        <v>6166</v>
      </c>
      <c r="F1234" s="14" t="s">
        <v>6162</v>
      </c>
      <c r="G1234" s="14"/>
    </row>
    <row r="1235" spans="1:7" ht="16" x14ac:dyDescent="0.2">
      <c r="A1235" s="11" t="s">
        <v>6180</v>
      </c>
      <c r="B1235" s="12" t="s">
        <v>6181</v>
      </c>
      <c r="C1235" s="13">
        <v>1.33447877923167E-5</v>
      </c>
      <c r="D1235" s="14" t="s">
        <v>6182</v>
      </c>
      <c r="E1235" s="14" t="s">
        <v>6183</v>
      </c>
      <c r="F1235" s="14" t="s">
        <v>6184</v>
      </c>
      <c r="G1235" s="14" t="s">
        <v>1178</v>
      </c>
    </row>
    <row r="1236" spans="1:7" ht="16" x14ac:dyDescent="0.2">
      <c r="A1236" s="11" t="s">
        <v>6185</v>
      </c>
      <c r="B1236" s="12" t="s">
        <v>6186</v>
      </c>
      <c r="C1236" s="13">
        <v>9.3100087477834804E-5</v>
      </c>
      <c r="D1236" s="14" t="s">
        <v>6187</v>
      </c>
      <c r="E1236" s="14" t="s">
        <v>6188</v>
      </c>
      <c r="F1236" s="14" t="s">
        <v>6189</v>
      </c>
      <c r="G1236" s="14"/>
    </row>
    <row r="1237" spans="1:7" ht="16" x14ac:dyDescent="0.2">
      <c r="A1237" s="11" t="s">
        <v>6190</v>
      </c>
      <c r="B1237" s="12" t="s">
        <v>6191</v>
      </c>
      <c r="C1237" s="13">
        <v>3.7233961849957101E-3</v>
      </c>
      <c r="D1237" s="14" t="s">
        <v>6192</v>
      </c>
      <c r="E1237" s="14" t="s">
        <v>6193</v>
      </c>
      <c r="F1237" s="14" t="s">
        <v>6194</v>
      </c>
      <c r="G1237" s="14" t="s">
        <v>3325</v>
      </c>
    </row>
    <row r="1238" spans="1:7" ht="16" x14ac:dyDescent="0.2">
      <c r="A1238" s="11" t="s">
        <v>6195</v>
      </c>
      <c r="B1238" s="12" t="s">
        <v>6196</v>
      </c>
      <c r="C1238" s="13">
        <v>6.9286141491140596E-2</v>
      </c>
      <c r="D1238" s="14" t="s">
        <v>6197</v>
      </c>
      <c r="E1238" s="14" t="s">
        <v>6198</v>
      </c>
      <c r="F1238" s="14" t="s">
        <v>6199</v>
      </c>
      <c r="G1238" s="14"/>
    </row>
    <row r="1239" spans="1:7" ht="16" x14ac:dyDescent="0.2">
      <c r="A1239" s="11" t="s">
        <v>6200</v>
      </c>
      <c r="B1239" s="12" t="s">
        <v>6201</v>
      </c>
      <c r="C1239" s="13">
        <v>5.8855294922998498E-4</v>
      </c>
      <c r="D1239" s="14" t="s">
        <v>6202</v>
      </c>
      <c r="E1239" s="14" t="s">
        <v>6203</v>
      </c>
      <c r="F1239" s="14" t="s">
        <v>6204</v>
      </c>
      <c r="G1239" s="14"/>
    </row>
    <row r="1240" spans="1:7" ht="16" x14ac:dyDescent="0.2">
      <c r="A1240" s="11" t="s">
        <v>6205</v>
      </c>
      <c r="B1240" s="12" t="s">
        <v>6206</v>
      </c>
      <c r="C1240" s="13">
        <v>1.61176031678141E-4</v>
      </c>
      <c r="D1240" s="14" t="s">
        <v>6207</v>
      </c>
      <c r="E1240" s="14" t="s">
        <v>6208</v>
      </c>
      <c r="F1240" s="14" t="s">
        <v>6209</v>
      </c>
      <c r="G1240" s="14" t="s">
        <v>6210</v>
      </c>
    </row>
    <row r="1241" spans="1:7" ht="16" x14ac:dyDescent="0.2">
      <c r="A1241" s="11" t="s">
        <v>6211</v>
      </c>
      <c r="B1241" s="12" t="s">
        <v>6212</v>
      </c>
      <c r="C1241" s="13">
        <v>2.2675115824339099E-4</v>
      </c>
      <c r="D1241" s="14"/>
      <c r="E1241" s="14" t="s">
        <v>6213</v>
      </c>
      <c r="F1241" s="14" t="s">
        <v>2751</v>
      </c>
      <c r="G1241" s="14"/>
    </row>
    <row r="1242" spans="1:7" ht="16" x14ac:dyDescent="0.2">
      <c r="A1242" s="11" t="s">
        <v>6214</v>
      </c>
      <c r="B1242" s="12" t="s">
        <v>6215</v>
      </c>
      <c r="C1242" s="13">
        <v>0.126074806385814</v>
      </c>
      <c r="D1242" s="14" t="s">
        <v>6216</v>
      </c>
      <c r="E1242" s="14" t="s">
        <v>6217</v>
      </c>
      <c r="F1242" s="14" t="s">
        <v>2307</v>
      </c>
      <c r="G1242" s="14"/>
    </row>
    <row r="1243" spans="1:7" ht="16" x14ac:dyDescent="0.2">
      <c r="A1243" s="11" t="s">
        <v>6218</v>
      </c>
      <c r="B1243" s="12" t="s">
        <v>6219</v>
      </c>
      <c r="C1243" s="13">
        <v>1.7239350124343901E-5</v>
      </c>
      <c r="D1243" s="14" t="s">
        <v>6220</v>
      </c>
      <c r="E1243" s="14" t="s">
        <v>6221</v>
      </c>
      <c r="F1243" s="14" t="s">
        <v>6222</v>
      </c>
      <c r="G1243" s="14" t="s">
        <v>6223</v>
      </c>
    </row>
    <row r="1244" spans="1:7" ht="16" x14ac:dyDescent="0.2">
      <c r="A1244" s="11" t="s">
        <v>6224</v>
      </c>
      <c r="B1244" s="12" t="s">
        <v>6225</v>
      </c>
      <c r="C1244" s="13">
        <v>0.90084560228893196</v>
      </c>
      <c r="D1244" s="14" t="s">
        <v>6226</v>
      </c>
      <c r="E1244" s="14" t="s">
        <v>6227</v>
      </c>
      <c r="F1244" s="14" t="s">
        <v>6228</v>
      </c>
      <c r="G1244" s="14"/>
    </row>
    <row r="1245" spans="1:7" ht="16" x14ac:dyDescent="0.2">
      <c r="A1245" s="11" t="s">
        <v>6229</v>
      </c>
      <c r="B1245" s="12" t="s">
        <v>6230</v>
      </c>
      <c r="C1245" s="13">
        <v>2.1540958844713501E-5</v>
      </c>
      <c r="D1245" s="14" t="s">
        <v>6231</v>
      </c>
      <c r="E1245" s="14" t="s">
        <v>6232</v>
      </c>
      <c r="F1245" s="14" t="s">
        <v>6233</v>
      </c>
      <c r="G1245" s="14"/>
    </row>
    <row r="1246" spans="1:7" ht="16" x14ac:dyDescent="0.2">
      <c r="A1246" s="11" t="s">
        <v>6234</v>
      </c>
      <c r="B1246" s="12" t="s">
        <v>6235</v>
      </c>
      <c r="C1246" s="13">
        <v>2.5060677472725601E-5</v>
      </c>
      <c r="D1246" s="14" t="s">
        <v>6236</v>
      </c>
      <c r="E1246" s="14" t="s">
        <v>6237</v>
      </c>
      <c r="F1246" s="14" t="s">
        <v>6238</v>
      </c>
      <c r="G1246" s="14"/>
    </row>
    <row r="1247" spans="1:7" ht="16" x14ac:dyDescent="0.2">
      <c r="A1247" s="11" t="s">
        <v>6239</v>
      </c>
      <c r="B1247" s="12" t="s">
        <v>6240</v>
      </c>
      <c r="C1247" s="13">
        <v>1.04121543658379E-2</v>
      </c>
      <c r="D1247" s="14" t="s">
        <v>6241</v>
      </c>
      <c r="E1247" s="14" t="s">
        <v>6242</v>
      </c>
      <c r="F1247" s="14" t="s">
        <v>6243</v>
      </c>
      <c r="G1247" s="14"/>
    </row>
    <row r="1248" spans="1:7" ht="16" x14ac:dyDescent="0.2">
      <c r="A1248" s="11" t="s">
        <v>6244</v>
      </c>
      <c r="B1248" s="12" t="s">
        <v>6245</v>
      </c>
      <c r="C1248" s="13">
        <v>0.115127420336405</v>
      </c>
      <c r="D1248" s="14" t="s">
        <v>6246</v>
      </c>
      <c r="E1248" s="14" t="s">
        <v>6247</v>
      </c>
      <c r="F1248" s="14" t="s">
        <v>6248</v>
      </c>
      <c r="G1248" s="14" t="s">
        <v>4121</v>
      </c>
    </row>
    <row r="1249" spans="1:7" ht="16" x14ac:dyDescent="0.2">
      <c r="A1249" s="11" t="s">
        <v>6249</v>
      </c>
      <c r="B1249" s="12" t="s">
        <v>6250</v>
      </c>
      <c r="C1249" s="13">
        <v>8.9441849008141602E-2</v>
      </c>
      <c r="D1249" s="14" t="s">
        <v>6251</v>
      </c>
      <c r="E1249" s="14" t="s">
        <v>6252</v>
      </c>
      <c r="F1249" s="14" t="s">
        <v>658</v>
      </c>
      <c r="G1249" s="14"/>
    </row>
    <row r="1250" spans="1:7" ht="16" x14ac:dyDescent="0.2">
      <c r="A1250" s="11" t="s">
        <v>6253</v>
      </c>
      <c r="B1250" s="12" t="s">
        <v>6254</v>
      </c>
      <c r="C1250" s="13">
        <v>0.42903427455207899</v>
      </c>
      <c r="D1250" s="14" t="s">
        <v>6255</v>
      </c>
      <c r="E1250" s="14" t="s">
        <v>6256</v>
      </c>
      <c r="F1250" s="14" t="s">
        <v>6257</v>
      </c>
      <c r="G1250" s="14"/>
    </row>
    <row r="1251" spans="1:7" ht="16" x14ac:dyDescent="0.2">
      <c r="A1251" s="11" t="s">
        <v>6258</v>
      </c>
      <c r="B1251" s="12" t="s">
        <v>6259</v>
      </c>
      <c r="C1251" s="13">
        <v>1.19092835873429E-5</v>
      </c>
      <c r="D1251" s="14" t="s">
        <v>6260</v>
      </c>
      <c r="E1251" s="14" t="s">
        <v>6261</v>
      </c>
      <c r="F1251" s="14" t="s">
        <v>1101</v>
      </c>
      <c r="G1251" s="14" t="s">
        <v>201</v>
      </c>
    </row>
    <row r="1252" spans="1:7" ht="16" x14ac:dyDescent="0.2">
      <c r="A1252" s="11" t="s">
        <v>6262</v>
      </c>
      <c r="B1252" s="12" t="s">
        <v>6263</v>
      </c>
      <c r="C1252" s="13">
        <v>0.27889168002283399</v>
      </c>
      <c r="D1252" s="14"/>
      <c r="E1252" s="14" t="s">
        <v>6264</v>
      </c>
      <c r="F1252" s="14" t="s">
        <v>6265</v>
      </c>
      <c r="G1252" s="14"/>
    </row>
    <row r="1253" spans="1:7" ht="16" x14ac:dyDescent="0.2">
      <c r="A1253" s="11" t="s">
        <v>6266</v>
      </c>
      <c r="B1253" s="12" t="s">
        <v>6267</v>
      </c>
      <c r="C1253" s="13">
        <v>1.2404762328486801E-4</v>
      </c>
      <c r="D1253" s="14"/>
      <c r="E1253" s="14" t="s">
        <v>6268</v>
      </c>
      <c r="F1253" s="14" t="s">
        <v>6269</v>
      </c>
      <c r="G1253" s="14"/>
    </row>
    <row r="1254" spans="1:7" ht="16" x14ac:dyDescent="0.2">
      <c r="A1254" s="11" t="s">
        <v>6270</v>
      </c>
      <c r="B1254" s="12" t="s">
        <v>6271</v>
      </c>
      <c r="C1254" s="13">
        <v>3.3559495704016101E-3</v>
      </c>
      <c r="D1254" s="14" t="s">
        <v>6272</v>
      </c>
      <c r="E1254" s="14" t="s">
        <v>6273</v>
      </c>
      <c r="F1254" s="14" t="s">
        <v>6274</v>
      </c>
      <c r="G1254" s="14" t="s">
        <v>6275</v>
      </c>
    </row>
    <row r="1255" spans="1:7" ht="16" x14ac:dyDescent="0.2">
      <c r="A1255" s="11" t="s">
        <v>6276</v>
      </c>
      <c r="B1255" s="12" t="s">
        <v>6277</v>
      </c>
      <c r="C1255" s="13">
        <v>1.9093821195606699E-4</v>
      </c>
      <c r="D1255" s="14" t="s">
        <v>6278</v>
      </c>
      <c r="E1255" s="14" t="s">
        <v>6279</v>
      </c>
      <c r="F1255" s="14" t="s">
        <v>2239</v>
      </c>
      <c r="G1255" s="14"/>
    </row>
    <row r="1256" spans="1:7" ht="16" x14ac:dyDescent="0.2">
      <c r="A1256" s="11" t="s">
        <v>6280</v>
      </c>
      <c r="B1256" s="12" t="s">
        <v>6281</v>
      </c>
      <c r="C1256" s="13">
        <v>0.25436096143071102</v>
      </c>
      <c r="D1256" s="14" t="s">
        <v>6282</v>
      </c>
      <c r="E1256" s="14" t="s">
        <v>6283</v>
      </c>
      <c r="F1256" s="14" t="s">
        <v>6284</v>
      </c>
      <c r="G1256" s="14" t="s">
        <v>6285</v>
      </c>
    </row>
    <row r="1257" spans="1:7" ht="16" x14ac:dyDescent="0.2">
      <c r="A1257" s="11" t="s">
        <v>6286</v>
      </c>
      <c r="B1257" s="12" t="s">
        <v>6287</v>
      </c>
      <c r="C1257" s="13">
        <v>9.0000983948953096E-5</v>
      </c>
      <c r="D1257" s="14" t="s">
        <v>6288</v>
      </c>
      <c r="E1257" s="14" t="s">
        <v>6289</v>
      </c>
      <c r="F1257" s="14" t="s">
        <v>6290</v>
      </c>
      <c r="G1257" s="14"/>
    </row>
    <row r="1258" spans="1:7" ht="16" x14ac:dyDescent="0.2">
      <c r="A1258" s="11" t="s">
        <v>6291</v>
      </c>
      <c r="B1258" s="12" t="s">
        <v>6292</v>
      </c>
      <c r="C1258" s="13">
        <v>1.5228975575850799E-3</v>
      </c>
      <c r="D1258" s="14" t="s">
        <v>1711</v>
      </c>
      <c r="E1258" s="14" t="s">
        <v>6293</v>
      </c>
      <c r="F1258" s="14" t="s">
        <v>6294</v>
      </c>
      <c r="G1258" s="14"/>
    </row>
    <row r="1259" spans="1:7" ht="16" x14ac:dyDescent="0.2">
      <c r="A1259" s="11" t="s">
        <v>6295</v>
      </c>
      <c r="B1259" s="12" t="s">
        <v>6296</v>
      </c>
      <c r="C1259" s="13">
        <v>1.45353883423361E-3</v>
      </c>
      <c r="D1259" s="14" t="s">
        <v>6297</v>
      </c>
      <c r="E1259" s="14" t="s">
        <v>6298</v>
      </c>
      <c r="F1259" s="14" t="s">
        <v>6299</v>
      </c>
      <c r="G1259" s="14"/>
    </row>
    <row r="1260" spans="1:7" ht="16" x14ac:dyDescent="0.2">
      <c r="A1260" s="11" t="s">
        <v>6300</v>
      </c>
      <c r="B1260" s="12" t="s">
        <v>6301</v>
      </c>
      <c r="C1260" s="13">
        <v>1.6409162751195499E-4</v>
      </c>
      <c r="D1260" s="14" t="s">
        <v>6302</v>
      </c>
      <c r="E1260" s="14" t="s">
        <v>6303</v>
      </c>
      <c r="F1260" s="14" t="s">
        <v>6304</v>
      </c>
      <c r="G1260" s="14" t="s">
        <v>6305</v>
      </c>
    </row>
    <row r="1261" spans="1:7" ht="16" x14ac:dyDescent="0.2">
      <c r="A1261" s="11" t="s">
        <v>6306</v>
      </c>
      <c r="B1261" s="12" t="s">
        <v>6307</v>
      </c>
      <c r="C1261" s="13">
        <v>3.2525036728736398E-2</v>
      </c>
      <c r="D1261" s="14" t="s">
        <v>6308</v>
      </c>
      <c r="E1261" s="14" t="s">
        <v>6309</v>
      </c>
      <c r="F1261" s="14" t="s">
        <v>6310</v>
      </c>
      <c r="G1261" s="14" t="s">
        <v>6305</v>
      </c>
    </row>
    <row r="1262" spans="1:7" ht="16" x14ac:dyDescent="0.2">
      <c r="A1262" s="11" t="s">
        <v>6311</v>
      </c>
      <c r="B1262" s="12" t="s">
        <v>6312</v>
      </c>
      <c r="C1262" s="13">
        <v>2.9822982189409E-2</v>
      </c>
      <c r="D1262" s="14" t="s">
        <v>6313</v>
      </c>
      <c r="E1262" s="14" t="s">
        <v>6314</v>
      </c>
      <c r="F1262" s="14" t="s">
        <v>1565</v>
      </c>
      <c r="G1262" s="14" t="s">
        <v>6305</v>
      </c>
    </row>
    <row r="1263" spans="1:7" ht="16" x14ac:dyDescent="0.2">
      <c r="A1263" s="11" t="s">
        <v>6315</v>
      </c>
      <c r="B1263" s="12" t="s">
        <v>6316</v>
      </c>
      <c r="C1263" s="13">
        <v>8.4146078602778196E-4</v>
      </c>
      <c r="D1263" s="14" t="s">
        <v>6317</v>
      </c>
      <c r="E1263" s="14" t="s">
        <v>6318</v>
      </c>
      <c r="F1263" s="14" t="s">
        <v>6319</v>
      </c>
      <c r="G1263" s="14" t="s">
        <v>6305</v>
      </c>
    </row>
    <row r="1264" spans="1:7" ht="16" x14ac:dyDescent="0.2">
      <c r="A1264" s="11" t="s">
        <v>6320</v>
      </c>
      <c r="B1264" s="12" t="s">
        <v>6321</v>
      </c>
      <c r="C1264" s="13">
        <v>0.99492605001464096</v>
      </c>
      <c r="D1264" s="14" t="s">
        <v>5105</v>
      </c>
      <c r="E1264" s="14" t="s">
        <v>6322</v>
      </c>
      <c r="F1264" s="14" t="s">
        <v>6323</v>
      </c>
      <c r="G1264" s="14" t="s">
        <v>6305</v>
      </c>
    </row>
    <row r="1265" spans="1:7" ht="16" x14ac:dyDescent="0.2">
      <c r="A1265" s="11" t="s">
        <v>6324</v>
      </c>
      <c r="B1265" s="12" t="s">
        <v>6325</v>
      </c>
      <c r="C1265" s="13">
        <v>1.9666705444653E-4</v>
      </c>
      <c r="D1265" s="14" t="s">
        <v>6326</v>
      </c>
      <c r="E1265" s="14" t="s">
        <v>6327</v>
      </c>
      <c r="F1265" s="14" t="s">
        <v>6328</v>
      </c>
      <c r="G1265" s="14" t="s">
        <v>6329</v>
      </c>
    </row>
    <row r="1266" spans="1:7" ht="16" x14ac:dyDescent="0.2">
      <c r="A1266" s="11" t="s">
        <v>6330</v>
      </c>
      <c r="B1266" s="12" t="s">
        <v>6331</v>
      </c>
      <c r="C1266" s="13">
        <v>4.2579718638200902E-7</v>
      </c>
      <c r="D1266" s="14" t="s">
        <v>6332</v>
      </c>
      <c r="E1266" s="14" t="s">
        <v>6333</v>
      </c>
      <c r="F1266" s="14" t="s">
        <v>6334</v>
      </c>
      <c r="G1266" s="14"/>
    </row>
    <row r="1267" spans="1:7" ht="16" x14ac:dyDescent="0.2">
      <c r="A1267" s="11" t="s">
        <v>6335</v>
      </c>
      <c r="B1267" s="12" t="s">
        <v>6336</v>
      </c>
      <c r="C1267" s="13">
        <v>5.6348927631215399E-2</v>
      </c>
      <c r="D1267" s="14" t="s">
        <v>6337</v>
      </c>
      <c r="E1267" s="14" t="s">
        <v>6338</v>
      </c>
      <c r="F1267" s="14" t="s">
        <v>6339</v>
      </c>
      <c r="G1267" s="14"/>
    </row>
    <row r="1268" spans="1:7" ht="16" x14ac:dyDescent="0.2">
      <c r="A1268" s="11" t="s">
        <v>6340</v>
      </c>
      <c r="B1268" s="12" t="s">
        <v>6341</v>
      </c>
      <c r="C1268" s="13">
        <v>4.9662889302088203E-2</v>
      </c>
      <c r="D1268" s="14" t="s">
        <v>6342</v>
      </c>
      <c r="E1268" s="14" t="s">
        <v>6343</v>
      </c>
      <c r="F1268" s="14" t="s">
        <v>6344</v>
      </c>
      <c r="G1268" s="14"/>
    </row>
    <row r="1269" spans="1:7" ht="16" x14ac:dyDescent="0.2">
      <c r="A1269" s="11" t="s">
        <v>6345</v>
      </c>
      <c r="B1269" s="12" t="s">
        <v>6346</v>
      </c>
      <c r="C1269" s="13">
        <v>1.9566672365494302E-2</v>
      </c>
      <c r="D1269" s="14" t="s">
        <v>6347</v>
      </c>
      <c r="E1269" s="14" t="s">
        <v>6348</v>
      </c>
      <c r="F1269" s="14" t="s">
        <v>6349</v>
      </c>
      <c r="G1269" s="14" t="s">
        <v>6350</v>
      </c>
    </row>
    <row r="1270" spans="1:7" ht="16" x14ac:dyDescent="0.2">
      <c r="A1270" s="11" t="s">
        <v>6351</v>
      </c>
      <c r="B1270" s="12" t="s">
        <v>6352</v>
      </c>
      <c r="C1270" s="13">
        <v>0.61395561979385405</v>
      </c>
      <c r="D1270" s="14" t="s">
        <v>6353</v>
      </c>
      <c r="E1270" s="14" t="s">
        <v>6354</v>
      </c>
      <c r="F1270" s="14" t="s">
        <v>6355</v>
      </c>
      <c r="G1270" s="14" t="s">
        <v>6356</v>
      </c>
    </row>
    <row r="1271" spans="1:7" ht="16" x14ac:dyDescent="0.2">
      <c r="A1271" s="11" t="s">
        <v>6357</v>
      </c>
      <c r="B1271" s="12" t="s">
        <v>6358</v>
      </c>
      <c r="C1271" s="13">
        <v>0.73339503593009503</v>
      </c>
      <c r="D1271" s="14" t="s">
        <v>6359</v>
      </c>
      <c r="E1271" s="14" t="s">
        <v>6360</v>
      </c>
      <c r="F1271" s="14" t="s">
        <v>6361</v>
      </c>
      <c r="G1271" s="14"/>
    </row>
    <row r="1272" spans="1:7" ht="16" x14ac:dyDescent="0.2">
      <c r="A1272" s="11" t="s">
        <v>6362</v>
      </c>
      <c r="B1272" s="12" t="s">
        <v>6363</v>
      </c>
      <c r="C1272" s="13">
        <v>0.30844218641950899</v>
      </c>
      <c r="D1272" s="14" t="s">
        <v>6364</v>
      </c>
      <c r="E1272" s="14" t="s">
        <v>6365</v>
      </c>
      <c r="F1272" s="14" t="s">
        <v>120</v>
      </c>
      <c r="G1272" s="14" t="s">
        <v>6366</v>
      </c>
    </row>
    <row r="1273" spans="1:7" ht="16" x14ac:dyDescent="0.2">
      <c r="A1273" s="11" t="s">
        <v>6367</v>
      </c>
      <c r="B1273" s="12" t="s">
        <v>6368</v>
      </c>
      <c r="C1273" s="13">
        <v>1.86746893369E-3</v>
      </c>
      <c r="D1273" s="14" t="s">
        <v>6369</v>
      </c>
      <c r="E1273" s="14" t="s">
        <v>6370</v>
      </c>
      <c r="F1273" s="14" t="s">
        <v>6371</v>
      </c>
      <c r="G1273" s="14" t="s">
        <v>6372</v>
      </c>
    </row>
    <row r="1274" spans="1:7" ht="16" x14ac:dyDescent="0.2">
      <c r="A1274" s="11" t="s">
        <v>6373</v>
      </c>
      <c r="B1274" s="12" t="s">
        <v>6374</v>
      </c>
      <c r="C1274" s="13">
        <v>4.3689134838480903E-4</v>
      </c>
      <c r="D1274" s="14" t="s">
        <v>6375</v>
      </c>
      <c r="E1274" s="14" t="s">
        <v>6376</v>
      </c>
      <c r="F1274" s="14" t="s">
        <v>2751</v>
      </c>
      <c r="G1274" s="14" t="s">
        <v>3860</v>
      </c>
    </row>
    <row r="1275" spans="1:7" ht="16" x14ac:dyDescent="0.2">
      <c r="A1275" s="11" t="s">
        <v>6377</v>
      </c>
      <c r="B1275" s="12" t="s">
        <v>6378</v>
      </c>
      <c r="C1275" s="13">
        <v>2.1030754924602699E-2</v>
      </c>
      <c r="D1275" s="14" t="s">
        <v>6379</v>
      </c>
      <c r="E1275" s="14" t="s">
        <v>6380</v>
      </c>
      <c r="F1275" s="14" t="s">
        <v>2751</v>
      </c>
      <c r="G1275" s="14" t="s">
        <v>3860</v>
      </c>
    </row>
    <row r="1276" spans="1:7" ht="16" x14ac:dyDescent="0.2">
      <c r="A1276" s="11" t="s">
        <v>6381</v>
      </c>
      <c r="B1276" s="12" t="s">
        <v>6382</v>
      </c>
      <c r="C1276" s="13">
        <v>3.3676193986953902E-3</v>
      </c>
      <c r="D1276" s="14" t="s">
        <v>6383</v>
      </c>
      <c r="E1276" s="14" t="s">
        <v>6384</v>
      </c>
      <c r="F1276" s="14" t="s">
        <v>6385</v>
      </c>
      <c r="G1276" s="14"/>
    </row>
    <row r="1277" spans="1:7" ht="16" x14ac:dyDescent="0.2">
      <c r="A1277" s="11" t="s">
        <v>6386</v>
      </c>
      <c r="B1277" s="12" t="s">
        <v>6387</v>
      </c>
      <c r="C1277" s="13">
        <v>0.68011949174380204</v>
      </c>
      <c r="D1277" s="14" t="s">
        <v>6388</v>
      </c>
      <c r="E1277" s="14" t="s">
        <v>6389</v>
      </c>
      <c r="F1277" s="14" t="s">
        <v>6390</v>
      </c>
      <c r="G1277" s="14"/>
    </row>
    <row r="1278" spans="1:7" ht="16" x14ac:dyDescent="0.2">
      <c r="A1278" s="11" t="s">
        <v>6391</v>
      </c>
      <c r="B1278" s="12" t="s">
        <v>6392</v>
      </c>
      <c r="C1278" s="13">
        <v>0.717119633838741</v>
      </c>
      <c r="D1278" s="14" t="s">
        <v>6393</v>
      </c>
      <c r="E1278" s="14" t="s">
        <v>6394</v>
      </c>
      <c r="F1278" s="14" t="s">
        <v>6395</v>
      </c>
      <c r="G1278" s="14" t="s">
        <v>6396</v>
      </c>
    </row>
    <row r="1279" spans="1:7" ht="16" x14ac:dyDescent="0.2">
      <c r="A1279" s="11" t="s">
        <v>6397</v>
      </c>
      <c r="B1279" s="12" t="s">
        <v>6398</v>
      </c>
      <c r="C1279" s="13">
        <v>0.380217918181464</v>
      </c>
      <c r="D1279" s="14" t="s">
        <v>6399</v>
      </c>
      <c r="E1279" s="14" t="s">
        <v>4418</v>
      </c>
      <c r="F1279" s="14" t="s">
        <v>6400</v>
      </c>
      <c r="G1279" s="14" t="s">
        <v>6401</v>
      </c>
    </row>
    <row r="1280" spans="1:7" ht="16" x14ac:dyDescent="0.2">
      <c r="A1280" s="11" t="s">
        <v>6402</v>
      </c>
      <c r="B1280" s="12" t="s">
        <v>6403</v>
      </c>
      <c r="C1280" s="13">
        <v>3.8053604201187898E-3</v>
      </c>
      <c r="D1280" s="14"/>
      <c r="E1280" s="14"/>
      <c r="F1280" s="14"/>
      <c r="G1280" s="14"/>
    </row>
    <row r="1281" spans="1:7" ht="16" x14ac:dyDescent="0.2">
      <c r="A1281" s="11" t="s">
        <v>6404</v>
      </c>
      <c r="B1281" s="12" t="s">
        <v>6405</v>
      </c>
      <c r="C1281" s="13">
        <v>7.7651315683890498E-4</v>
      </c>
      <c r="D1281" s="14" t="s">
        <v>6406</v>
      </c>
      <c r="E1281" s="14" t="s">
        <v>6407</v>
      </c>
      <c r="F1281" s="14" t="s">
        <v>6408</v>
      </c>
      <c r="G1281" s="14" t="s">
        <v>6409</v>
      </c>
    </row>
    <row r="1282" spans="1:7" ht="16" x14ac:dyDescent="0.2">
      <c r="A1282" s="11" t="s">
        <v>6410</v>
      </c>
      <c r="B1282" s="12" t="s">
        <v>6411</v>
      </c>
      <c r="C1282" s="13">
        <v>0.39055813501336001</v>
      </c>
      <c r="D1282" s="14" t="s">
        <v>6412</v>
      </c>
      <c r="E1282" s="14" t="s">
        <v>6413</v>
      </c>
      <c r="F1282" s="14" t="s">
        <v>6414</v>
      </c>
      <c r="G1282" s="14" t="s">
        <v>6415</v>
      </c>
    </row>
    <row r="1283" spans="1:7" ht="16" x14ac:dyDescent="0.2">
      <c r="A1283" s="11" t="s">
        <v>6416</v>
      </c>
      <c r="B1283" s="12" t="s">
        <v>6417</v>
      </c>
      <c r="C1283" s="13">
        <v>6.06304462548218E-2</v>
      </c>
      <c r="D1283" s="14" t="s">
        <v>6418</v>
      </c>
      <c r="E1283" s="14" t="s">
        <v>6419</v>
      </c>
      <c r="F1283" s="14" t="s">
        <v>6420</v>
      </c>
      <c r="G1283" s="14" t="s">
        <v>6421</v>
      </c>
    </row>
    <row r="1284" spans="1:7" ht="16" x14ac:dyDescent="0.2">
      <c r="A1284" s="11" t="s">
        <v>6422</v>
      </c>
      <c r="B1284" s="12" t="s">
        <v>6423</v>
      </c>
      <c r="C1284" s="13">
        <v>0.51760334530264396</v>
      </c>
      <c r="D1284" s="14" t="s">
        <v>6424</v>
      </c>
      <c r="E1284" s="14" t="s">
        <v>6425</v>
      </c>
      <c r="F1284" s="14" t="s">
        <v>6426</v>
      </c>
      <c r="G1284" s="14" t="s">
        <v>6427</v>
      </c>
    </row>
    <row r="1285" spans="1:7" ht="16" x14ac:dyDescent="0.2">
      <c r="A1285" s="11" t="s">
        <v>6428</v>
      </c>
      <c r="B1285" s="12" t="s">
        <v>6429</v>
      </c>
      <c r="C1285" s="13">
        <v>0.105582047883318</v>
      </c>
      <c r="D1285" s="14" t="s">
        <v>6430</v>
      </c>
      <c r="E1285" s="14" t="s">
        <v>6431</v>
      </c>
      <c r="F1285" s="14" t="s">
        <v>6432</v>
      </c>
      <c r="G1285" s="14"/>
    </row>
    <row r="1286" spans="1:7" ht="16" x14ac:dyDescent="0.2">
      <c r="A1286" s="11" t="s">
        <v>6433</v>
      </c>
      <c r="B1286" s="12" t="s">
        <v>6434</v>
      </c>
      <c r="C1286" s="13">
        <v>0.98910891720109095</v>
      </c>
      <c r="D1286" s="14" t="s">
        <v>6435</v>
      </c>
      <c r="E1286" s="14" t="s">
        <v>6436</v>
      </c>
      <c r="F1286" s="14" t="s">
        <v>6437</v>
      </c>
      <c r="G1286" s="14"/>
    </row>
    <row r="1287" spans="1:7" ht="16" x14ac:dyDescent="0.2">
      <c r="A1287" s="11" t="s">
        <v>6438</v>
      </c>
      <c r="B1287" s="12" t="s">
        <v>6439</v>
      </c>
      <c r="C1287" s="13">
        <v>2.4986050280409399E-3</v>
      </c>
      <c r="D1287" s="14" t="s">
        <v>6440</v>
      </c>
      <c r="E1287" s="14" t="s">
        <v>6441</v>
      </c>
      <c r="F1287" s="14" t="s">
        <v>6442</v>
      </c>
      <c r="G1287" s="14"/>
    </row>
    <row r="1288" spans="1:7" ht="16" x14ac:dyDescent="0.2">
      <c r="A1288" s="11" t="s">
        <v>6443</v>
      </c>
      <c r="B1288" s="12" t="s">
        <v>6444</v>
      </c>
      <c r="C1288" s="13">
        <v>8.6714765661988506E-5</v>
      </c>
      <c r="D1288" s="14" t="s">
        <v>6445</v>
      </c>
      <c r="E1288" s="14" t="s">
        <v>6446</v>
      </c>
      <c r="F1288" s="14" t="s">
        <v>6447</v>
      </c>
      <c r="G1288" s="14" t="s">
        <v>6448</v>
      </c>
    </row>
    <row r="1289" spans="1:7" ht="16" x14ac:dyDescent="0.2">
      <c r="A1289" s="11" t="s">
        <v>6449</v>
      </c>
      <c r="B1289" s="12" t="s">
        <v>6450</v>
      </c>
      <c r="C1289" s="13">
        <v>8.7863347761974104E-4</v>
      </c>
      <c r="D1289" s="14" t="s">
        <v>6451</v>
      </c>
      <c r="E1289" s="14" t="s">
        <v>6452</v>
      </c>
      <c r="F1289" s="14" t="s">
        <v>6453</v>
      </c>
      <c r="G1289" s="14" t="s">
        <v>6448</v>
      </c>
    </row>
    <row r="1290" spans="1:7" ht="16" x14ac:dyDescent="0.2">
      <c r="A1290" s="11" t="s">
        <v>6454</v>
      </c>
      <c r="B1290" s="12" t="s">
        <v>6455</v>
      </c>
      <c r="C1290" s="13">
        <v>1.23455905023873E-2</v>
      </c>
      <c r="D1290" s="14" t="s">
        <v>6456</v>
      </c>
      <c r="E1290" s="14" t="s">
        <v>6457</v>
      </c>
      <c r="F1290" s="14" t="s">
        <v>6458</v>
      </c>
      <c r="G1290" s="14" t="s">
        <v>6448</v>
      </c>
    </row>
    <row r="1291" spans="1:7" ht="16" x14ac:dyDescent="0.2">
      <c r="A1291" s="11" t="s">
        <v>6459</v>
      </c>
      <c r="B1291" s="12" t="s">
        <v>6460</v>
      </c>
      <c r="C1291" s="13">
        <v>6.3364829348144898E-3</v>
      </c>
      <c r="D1291" s="14" t="s">
        <v>6461</v>
      </c>
      <c r="E1291" s="14" t="s">
        <v>6462</v>
      </c>
      <c r="F1291" s="14" t="s">
        <v>6463</v>
      </c>
      <c r="G1291" s="14" t="s">
        <v>6464</v>
      </c>
    </row>
    <row r="1292" spans="1:7" ht="16" x14ac:dyDescent="0.2">
      <c r="A1292" s="11" t="s">
        <v>6465</v>
      </c>
      <c r="B1292" s="12" t="s">
        <v>6466</v>
      </c>
      <c r="C1292" s="13">
        <v>4.0980281340456497E-5</v>
      </c>
      <c r="D1292" s="14" t="s">
        <v>6467</v>
      </c>
      <c r="E1292" s="14" t="s">
        <v>6468</v>
      </c>
      <c r="F1292" s="14" t="s">
        <v>6469</v>
      </c>
      <c r="G1292" s="14"/>
    </row>
    <row r="1293" spans="1:7" ht="16" x14ac:dyDescent="0.2">
      <c r="A1293" s="11" t="s">
        <v>6470</v>
      </c>
      <c r="B1293" s="12" t="s">
        <v>6466</v>
      </c>
      <c r="C1293" s="13">
        <v>0.11838496249487</v>
      </c>
      <c r="D1293" s="14"/>
      <c r="E1293" s="14"/>
      <c r="F1293" s="14"/>
      <c r="G1293" s="14"/>
    </row>
    <row r="1294" spans="1:7" ht="16" x14ac:dyDescent="0.2">
      <c r="A1294" s="11" t="s">
        <v>6471</v>
      </c>
      <c r="B1294" s="12" t="s">
        <v>6472</v>
      </c>
      <c r="C1294" s="13">
        <v>5.06067356248244E-2</v>
      </c>
      <c r="D1294" s="14" t="s">
        <v>6473</v>
      </c>
      <c r="E1294" s="14" t="s">
        <v>4520</v>
      </c>
      <c r="F1294" s="14" t="s">
        <v>6474</v>
      </c>
      <c r="G1294" s="14"/>
    </row>
    <row r="1295" spans="1:7" ht="16" x14ac:dyDescent="0.2">
      <c r="A1295" s="11" t="s">
        <v>6475</v>
      </c>
      <c r="B1295" s="12" t="s">
        <v>6476</v>
      </c>
      <c r="C1295" s="13">
        <v>0.80641767372970596</v>
      </c>
      <c r="D1295" s="14" t="s">
        <v>6477</v>
      </c>
      <c r="E1295" s="14" t="s">
        <v>6478</v>
      </c>
      <c r="F1295" s="14" t="s">
        <v>6479</v>
      </c>
      <c r="G1295" s="14" t="s">
        <v>1460</v>
      </c>
    </row>
    <row r="1296" spans="1:7" ht="16" x14ac:dyDescent="0.2">
      <c r="A1296" s="11" t="s">
        <v>6480</v>
      </c>
      <c r="B1296" s="12" t="s">
        <v>6481</v>
      </c>
      <c r="C1296" s="13">
        <v>1.84276240343916E-4</v>
      </c>
      <c r="D1296" s="14" t="s">
        <v>6482</v>
      </c>
      <c r="E1296" s="14" t="s">
        <v>6483</v>
      </c>
      <c r="F1296" s="14" t="s">
        <v>6484</v>
      </c>
      <c r="G1296" s="14" t="s">
        <v>1460</v>
      </c>
    </row>
    <row r="1297" spans="1:7" ht="16" x14ac:dyDescent="0.2">
      <c r="A1297" s="11" t="s">
        <v>6485</v>
      </c>
      <c r="B1297" s="12" t="s">
        <v>6486</v>
      </c>
      <c r="C1297" s="13">
        <v>2.7219219066429198E-2</v>
      </c>
      <c r="D1297" s="14" t="s">
        <v>6487</v>
      </c>
      <c r="E1297" s="14" t="s">
        <v>6488</v>
      </c>
      <c r="F1297" s="14" t="s">
        <v>6489</v>
      </c>
      <c r="G1297" s="14" t="s">
        <v>6490</v>
      </c>
    </row>
    <row r="1298" spans="1:7" ht="16" x14ac:dyDescent="0.2">
      <c r="A1298" s="11" t="s">
        <v>6491</v>
      </c>
      <c r="B1298" s="12" t="s">
        <v>6492</v>
      </c>
      <c r="C1298" s="13">
        <v>0.79738801662695602</v>
      </c>
      <c r="D1298" s="14" t="s">
        <v>6493</v>
      </c>
      <c r="E1298" s="14" t="s">
        <v>6494</v>
      </c>
      <c r="F1298" s="14" t="s">
        <v>6495</v>
      </c>
      <c r="G1298" s="14"/>
    </row>
    <row r="1299" spans="1:7" ht="16" x14ac:dyDescent="0.2">
      <c r="A1299" s="11" t="s">
        <v>6496</v>
      </c>
      <c r="B1299" s="12" t="s">
        <v>6497</v>
      </c>
      <c r="C1299" s="13">
        <v>7.8848317014666106E-3</v>
      </c>
      <c r="D1299" s="14" t="s">
        <v>6498</v>
      </c>
      <c r="E1299" s="14" t="s">
        <v>6499</v>
      </c>
      <c r="F1299" s="14" t="s">
        <v>6142</v>
      </c>
      <c r="G1299" s="14"/>
    </row>
    <row r="1300" spans="1:7" ht="16" x14ac:dyDescent="0.2">
      <c r="A1300" s="11" t="s">
        <v>6500</v>
      </c>
      <c r="B1300" s="12" t="s">
        <v>6501</v>
      </c>
      <c r="C1300" s="13">
        <v>0.190439911272726</v>
      </c>
      <c r="D1300" s="14" t="s">
        <v>6502</v>
      </c>
      <c r="E1300" s="14" t="s">
        <v>6503</v>
      </c>
      <c r="F1300" s="14" t="s">
        <v>2751</v>
      </c>
      <c r="G1300" s="14" t="s">
        <v>5054</v>
      </c>
    </row>
    <row r="1301" spans="1:7" ht="16" x14ac:dyDescent="0.2">
      <c r="A1301" s="11" t="s">
        <v>6504</v>
      </c>
      <c r="B1301" s="12" t="s">
        <v>6505</v>
      </c>
      <c r="C1301" s="13">
        <v>2.8234954582459601E-6</v>
      </c>
      <c r="D1301" s="14" t="s">
        <v>6506</v>
      </c>
      <c r="E1301" s="14" t="s">
        <v>6507</v>
      </c>
      <c r="F1301" s="14" t="s">
        <v>6508</v>
      </c>
      <c r="G1301" s="14" t="s">
        <v>6509</v>
      </c>
    </row>
    <row r="1302" spans="1:7" ht="16" x14ac:dyDescent="0.2">
      <c r="A1302" s="11" t="s">
        <v>6510</v>
      </c>
      <c r="B1302" s="12" t="s">
        <v>6511</v>
      </c>
      <c r="C1302" s="13">
        <v>0.87491163442157605</v>
      </c>
      <c r="D1302" s="14" t="s">
        <v>6512</v>
      </c>
      <c r="E1302" s="14" t="s">
        <v>6513</v>
      </c>
      <c r="F1302" s="14" t="s">
        <v>6514</v>
      </c>
      <c r="G1302" s="14" t="s">
        <v>713</v>
      </c>
    </row>
    <row r="1303" spans="1:7" ht="16" x14ac:dyDescent="0.2">
      <c r="A1303" s="11" t="s">
        <v>6515</v>
      </c>
      <c r="B1303" s="12" t="s">
        <v>6516</v>
      </c>
      <c r="C1303" s="13">
        <v>4.34379467966872E-2</v>
      </c>
      <c r="D1303" s="14" t="s">
        <v>6517</v>
      </c>
      <c r="E1303" s="14" t="s">
        <v>6518</v>
      </c>
      <c r="F1303" s="14" t="s">
        <v>6519</v>
      </c>
      <c r="G1303" s="14" t="s">
        <v>1719</v>
      </c>
    </row>
    <row r="1304" spans="1:7" ht="16" x14ac:dyDescent="0.2">
      <c r="A1304" s="11" t="s">
        <v>6520</v>
      </c>
      <c r="B1304" s="12" t="s">
        <v>6521</v>
      </c>
      <c r="C1304" s="13">
        <v>4.49407894213293E-2</v>
      </c>
      <c r="D1304" s="14" t="s">
        <v>6522</v>
      </c>
      <c r="E1304" s="14" t="s">
        <v>6523</v>
      </c>
      <c r="F1304" s="14" t="s">
        <v>6524</v>
      </c>
      <c r="G1304" s="14" t="s">
        <v>1719</v>
      </c>
    </row>
    <row r="1305" spans="1:7" ht="16" x14ac:dyDescent="0.2">
      <c r="A1305" s="11" t="s">
        <v>6525</v>
      </c>
      <c r="B1305" s="12" t="s">
        <v>6526</v>
      </c>
      <c r="C1305" s="13">
        <v>3.7785444168000101E-5</v>
      </c>
      <c r="D1305" s="14" t="s">
        <v>6527</v>
      </c>
      <c r="E1305" s="14" t="s">
        <v>6528</v>
      </c>
      <c r="F1305" s="14" t="s">
        <v>2307</v>
      </c>
      <c r="G1305" s="14"/>
    </row>
    <row r="1306" spans="1:7" ht="16" x14ac:dyDescent="0.2">
      <c r="A1306" s="11" t="s">
        <v>6529</v>
      </c>
      <c r="B1306" s="12" t="s">
        <v>6530</v>
      </c>
      <c r="C1306" s="13">
        <v>7.2296718184600997E-2</v>
      </c>
      <c r="D1306" s="14" t="s">
        <v>1746</v>
      </c>
      <c r="E1306" s="14" t="s">
        <v>6531</v>
      </c>
      <c r="F1306" s="14" t="s">
        <v>6532</v>
      </c>
      <c r="G1306" s="14"/>
    </row>
    <row r="1307" spans="1:7" ht="16" x14ac:dyDescent="0.2">
      <c r="A1307" s="11" t="s">
        <v>6533</v>
      </c>
      <c r="B1307" s="12" t="s">
        <v>6534</v>
      </c>
      <c r="C1307" s="13">
        <v>2.0299633767963199E-3</v>
      </c>
      <c r="D1307" s="14" t="s">
        <v>6535</v>
      </c>
      <c r="E1307" s="14" t="s">
        <v>6536</v>
      </c>
      <c r="F1307" s="14" t="s">
        <v>6537</v>
      </c>
      <c r="G1307" s="14"/>
    </row>
    <row r="1308" spans="1:7" ht="16" x14ac:dyDescent="0.2">
      <c r="A1308" s="11" t="s">
        <v>6538</v>
      </c>
      <c r="B1308" s="12" t="s">
        <v>6539</v>
      </c>
      <c r="C1308" s="13">
        <v>1.4246672629174501E-3</v>
      </c>
      <c r="D1308" s="14" t="s">
        <v>6540</v>
      </c>
      <c r="E1308" s="14" t="s">
        <v>6541</v>
      </c>
      <c r="F1308" s="14" t="s">
        <v>6542</v>
      </c>
      <c r="G1308" s="14" t="s">
        <v>6543</v>
      </c>
    </row>
    <row r="1309" spans="1:7" ht="16" x14ac:dyDescent="0.2">
      <c r="A1309" s="11" t="s">
        <v>6544</v>
      </c>
      <c r="B1309" s="12" t="s">
        <v>6545</v>
      </c>
      <c r="C1309" s="13">
        <v>2.9336750454145099E-4</v>
      </c>
      <c r="D1309" s="14" t="s">
        <v>6546</v>
      </c>
      <c r="E1309" s="14" t="s">
        <v>6547</v>
      </c>
      <c r="F1309" s="14" t="s">
        <v>6548</v>
      </c>
      <c r="G1309" s="14" t="s">
        <v>6543</v>
      </c>
    </row>
    <row r="1310" spans="1:7" ht="16" x14ac:dyDescent="0.2">
      <c r="A1310" s="11" t="s">
        <v>6549</v>
      </c>
      <c r="B1310" s="12" t="s">
        <v>6550</v>
      </c>
      <c r="C1310" s="13">
        <v>3.1680780683573502E-2</v>
      </c>
      <c r="D1310" s="14" t="s">
        <v>6551</v>
      </c>
      <c r="E1310" s="14" t="s">
        <v>6552</v>
      </c>
      <c r="F1310" s="14" t="s">
        <v>6553</v>
      </c>
      <c r="G1310" s="14"/>
    </row>
    <row r="1311" spans="1:7" ht="16" x14ac:dyDescent="0.2">
      <c r="A1311" s="11" t="s">
        <v>6554</v>
      </c>
      <c r="B1311" s="12" t="s">
        <v>6555</v>
      </c>
      <c r="C1311" s="13">
        <v>0.67774808225043903</v>
      </c>
      <c r="D1311" s="14" t="s">
        <v>6556</v>
      </c>
      <c r="E1311" s="14" t="s">
        <v>1124</v>
      </c>
      <c r="F1311" s="14" t="s">
        <v>6557</v>
      </c>
      <c r="G1311" s="14" t="s">
        <v>713</v>
      </c>
    </row>
    <row r="1312" spans="1:7" ht="16" x14ac:dyDescent="0.2">
      <c r="A1312" s="11" t="s">
        <v>6558</v>
      </c>
      <c r="B1312" s="12" t="s">
        <v>6559</v>
      </c>
      <c r="C1312" s="13">
        <v>5.9094755356615203E-3</v>
      </c>
      <c r="D1312" s="14" t="s">
        <v>6560</v>
      </c>
      <c r="E1312" s="14" t="s">
        <v>6561</v>
      </c>
      <c r="F1312" s="14"/>
      <c r="G1312" s="14"/>
    </row>
    <row r="1313" spans="1:7" ht="16" x14ac:dyDescent="0.2">
      <c r="A1313" s="11" t="s">
        <v>6562</v>
      </c>
      <c r="B1313" s="12" t="s">
        <v>6563</v>
      </c>
      <c r="C1313" s="13">
        <v>0.23459104418399199</v>
      </c>
      <c r="D1313" s="14" t="s">
        <v>6564</v>
      </c>
      <c r="E1313" s="14" t="s">
        <v>6565</v>
      </c>
      <c r="F1313" s="14" t="s">
        <v>6566</v>
      </c>
      <c r="G1313" s="14"/>
    </row>
    <row r="1314" spans="1:7" ht="16" x14ac:dyDescent="0.2">
      <c r="A1314" s="11" t="s">
        <v>6567</v>
      </c>
      <c r="B1314" s="12" t="s">
        <v>6568</v>
      </c>
      <c r="C1314" s="13">
        <v>1.1162124403417101E-2</v>
      </c>
      <c r="D1314" s="14" t="s">
        <v>6569</v>
      </c>
      <c r="E1314" s="14" t="s">
        <v>6570</v>
      </c>
      <c r="F1314" s="14" t="s">
        <v>6571</v>
      </c>
      <c r="G1314" s="14" t="s">
        <v>6572</v>
      </c>
    </row>
    <row r="1315" spans="1:7" ht="16" x14ac:dyDescent="0.2">
      <c r="A1315" s="11" t="s">
        <v>6573</v>
      </c>
      <c r="B1315" s="12" t="s">
        <v>6574</v>
      </c>
      <c r="C1315" s="13">
        <v>0.79736173985038405</v>
      </c>
      <c r="D1315" s="14" t="s">
        <v>6575</v>
      </c>
      <c r="E1315" s="14" t="s">
        <v>6576</v>
      </c>
      <c r="F1315" s="14" t="s">
        <v>6577</v>
      </c>
      <c r="G1315" s="14"/>
    </row>
    <row r="1316" spans="1:7" ht="16" x14ac:dyDescent="0.2">
      <c r="A1316" s="11" t="s">
        <v>6578</v>
      </c>
      <c r="B1316" s="12" t="s">
        <v>6579</v>
      </c>
      <c r="C1316" s="13">
        <v>0.68160845729445096</v>
      </c>
      <c r="D1316" s="14" t="s">
        <v>6580</v>
      </c>
      <c r="E1316" s="14" t="s">
        <v>6581</v>
      </c>
      <c r="F1316" s="14" t="s">
        <v>6582</v>
      </c>
      <c r="G1316" s="14"/>
    </row>
    <row r="1317" spans="1:7" ht="16" x14ac:dyDescent="0.2">
      <c r="A1317" s="11" t="s">
        <v>6583</v>
      </c>
      <c r="B1317" s="12" t="s">
        <v>6584</v>
      </c>
      <c r="C1317" s="13">
        <v>0.15870032186122399</v>
      </c>
      <c r="D1317" s="14" t="s">
        <v>6585</v>
      </c>
      <c r="E1317" s="14" t="s">
        <v>6586</v>
      </c>
      <c r="F1317" s="14" t="s">
        <v>6587</v>
      </c>
      <c r="G1317" s="14"/>
    </row>
    <row r="1318" spans="1:7" ht="16" x14ac:dyDescent="0.2">
      <c r="A1318" s="11" t="s">
        <v>6588</v>
      </c>
      <c r="B1318" s="12" t="s">
        <v>6589</v>
      </c>
      <c r="C1318" s="13">
        <v>1.03638076027877E-4</v>
      </c>
      <c r="D1318" s="14" t="s">
        <v>6590</v>
      </c>
      <c r="E1318" s="14" t="s">
        <v>6591</v>
      </c>
      <c r="F1318" s="14" t="s">
        <v>6592</v>
      </c>
      <c r="G1318" s="14" t="s">
        <v>6593</v>
      </c>
    </row>
    <row r="1319" spans="1:7" ht="16" x14ac:dyDescent="0.2">
      <c r="A1319" s="11" t="s">
        <v>6594</v>
      </c>
      <c r="B1319" s="12" t="s">
        <v>6595</v>
      </c>
      <c r="C1319" s="13">
        <v>5.3032377797846602E-4</v>
      </c>
      <c r="D1319" s="14" t="s">
        <v>6596</v>
      </c>
      <c r="E1319" s="14" t="s">
        <v>6597</v>
      </c>
      <c r="F1319" s="14" t="s">
        <v>6598</v>
      </c>
      <c r="G1319" s="14"/>
    </row>
    <row r="1320" spans="1:7" ht="16" x14ac:dyDescent="0.2">
      <c r="A1320" s="11" t="s">
        <v>6599</v>
      </c>
      <c r="B1320" s="12" t="s">
        <v>6600</v>
      </c>
      <c r="C1320" s="13">
        <v>0.71969223378498504</v>
      </c>
      <c r="D1320" s="14" t="s">
        <v>6601</v>
      </c>
      <c r="E1320" s="14" t="s">
        <v>4919</v>
      </c>
      <c r="F1320" s="14" t="s">
        <v>6602</v>
      </c>
      <c r="G1320" s="14"/>
    </row>
    <row r="1321" spans="1:7" ht="16" x14ac:dyDescent="0.2">
      <c r="A1321" s="11" t="s">
        <v>6603</v>
      </c>
      <c r="B1321" s="12" t="s">
        <v>6604</v>
      </c>
      <c r="C1321" s="13">
        <v>1.4085256801975299E-4</v>
      </c>
      <c r="D1321" s="14" t="s">
        <v>6605</v>
      </c>
      <c r="E1321" s="14" t="s">
        <v>6606</v>
      </c>
      <c r="F1321" s="14" t="s">
        <v>6607</v>
      </c>
      <c r="G1321" s="14" t="s">
        <v>146</v>
      </c>
    </row>
    <row r="1322" spans="1:7" ht="16" x14ac:dyDescent="0.2">
      <c r="A1322" s="11" t="s">
        <v>6608</v>
      </c>
      <c r="B1322" s="12" t="s">
        <v>6609</v>
      </c>
      <c r="C1322" s="13">
        <v>1.2788414904511701E-6</v>
      </c>
      <c r="D1322" s="14" t="s">
        <v>6610</v>
      </c>
      <c r="E1322" s="14" t="s">
        <v>6611</v>
      </c>
      <c r="F1322" s="14" t="s">
        <v>6612</v>
      </c>
      <c r="G1322" s="14" t="s">
        <v>146</v>
      </c>
    </row>
    <row r="1323" spans="1:7" ht="16" x14ac:dyDescent="0.2">
      <c r="A1323" s="11" t="s">
        <v>6613</v>
      </c>
      <c r="B1323" s="12" t="s">
        <v>6614</v>
      </c>
      <c r="C1323" s="13">
        <v>1.84688451792808E-3</v>
      </c>
      <c r="D1323" s="14" t="s">
        <v>6615</v>
      </c>
      <c r="E1323" s="14" t="s">
        <v>6616</v>
      </c>
      <c r="F1323" s="14" t="s">
        <v>6617</v>
      </c>
      <c r="G1323" s="14"/>
    </row>
    <row r="1324" spans="1:7" ht="16" x14ac:dyDescent="0.2">
      <c r="A1324" s="11" t="s">
        <v>6618</v>
      </c>
      <c r="B1324" s="12" t="s">
        <v>6619</v>
      </c>
      <c r="C1324" s="13">
        <v>2.4455865400761299E-6</v>
      </c>
      <c r="D1324" s="14" t="s">
        <v>6620</v>
      </c>
      <c r="E1324" s="14" t="s">
        <v>6621</v>
      </c>
      <c r="F1324" s="14" t="s">
        <v>6622</v>
      </c>
      <c r="G1324" s="14"/>
    </row>
    <row r="1325" spans="1:7" ht="16" x14ac:dyDescent="0.2">
      <c r="A1325" s="11" t="s">
        <v>6623</v>
      </c>
      <c r="B1325" s="12" t="s">
        <v>6624</v>
      </c>
      <c r="C1325" s="13">
        <v>1.9796531336677299E-4</v>
      </c>
      <c r="D1325" s="14" t="s">
        <v>6625</v>
      </c>
      <c r="E1325" s="14" t="s">
        <v>6626</v>
      </c>
      <c r="F1325" s="14" t="s">
        <v>6627</v>
      </c>
      <c r="G1325" s="14"/>
    </row>
    <row r="1326" spans="1:7" ht="16" x14ac:dyDescent="0.2">
      <c r="A1326" s="11" t="s">
        <v>6628</v>
      </c>
      <c r="B1326" s="12" t="s">
        <v>6629</v>
      </c>
      <c r="C1326" s="13">
        <v>0.115415894887578</v>
      </c>
      <c r="D1326" s="14" t="s">
        <v>6630</v>
      </c>
      <c r="E1326" s="14" t="s">
        <v>6631</v>
      </c>
      <c r="F1326" s="14" t="s">
        <v>6632</v>
      </c>
      <c r="G1326" s="14"/>
    </row>
    <row r="1327" spans="1:7" ht="16" x14ac:dyDescent="0.2">
      <c r="A1327" s="11" t="s">
        <v>6633</v>
      </c>
      <c r="B1327" s="12" t="s">
        <v>6634</v>
      </c>
      <c r="C1327" s="13">
        <v>1.35833561460696E-3</v>
      </c>
      <c r="D1327" s="14" t="s">
        <v>6635</v>
      </c>
      <c r="E1327" s="14" t="s">
        <v>6636</v>
      </c>
      <c r="F1327" s="14" t="s">
        <v>6637</v>
      </c>
      <c r="G1327" s="14"/>
    </row>
    <row r="1328" spans="1:7" ht="16" x14ac:dyDescent="0.2">
      <c r="A1328" s="11" t="s">
        <v>6638</v>
      </c>
      <c r="B1328" s="12" t="s">
        <v>6639</v>
      </c>
      <c r="C1328" s="13">
        <v>5.3960008451198697E-3</v>
      </c>
      <c r="D1328" s="14" t="s">
        <v>6640</v>
      </c>
      <c r="E1328" s="14" t="s">
        <v>6641</v>
      </c>
      <c r="F1328" s="14" t="s">
        <v>6642</v>
      </c>
      <c r="G1328" s="14"/>
    </row>
    <row r="1329" spans="1:7" ht="16" x14ac:dyDescent="0.2">
      <c r="A1329" s="11" t="s">
        <v>6643</v>
      </c>
      <c r="B1329" s="12" t="s">
        <v>6644</v>
      </c>
      <c r="C1329" s="13">
        <v>4.8356283632406202E-4</v>
      </c>
      <c r="D1329" s="14" t="s">
        <v>6645</v>
      </c>
      <c r="E1329" s="14" t="s">
        <v>6646</v>
      </c>
      <c r="F1329" s="14" t="s">
        <v>6647</v>
      </c>
      <c r="G1329" s="14" t="s">
        <v>1807</v>
      </c>
    </row>
    <row r="1330" spans="1:7" ht="16" x14ac:dyDescent="0.2">
      <c r="A1330" s="11" t="s">
        <v>6648</v>
      </c>
      <c r="B1330" s="12" t="s">
        <v>6649</v>
      </c>
      <c r="C1330" s="13">
        <v>1.3358455107453E-2</v>
      </c>
      <c r="D1330" s="14" t="s">
        <v>6650</v>
      </c>
      <c r="E1330" s="14" t="s">
        <v>1176</v>
      </c>
      <c r="F1330" s="14" t="s">
        <v>6651</v>
      </c>
      <c r="G1330" s="14"/>
    </row>
    <row r="1331" spans="1:7" ht="16" x14ac:dyDescent="0.2">
      <c r="A1331" s="11" t="s">
        <v>6652</v>
      </c>
      <c r="B1331" s="12" t="s">
        <v>6653</v>
      </c>
      <c r="C1331" s="13">
        <v>1.4047076899246599E-4</v>
      </c>
      <c r="D1331" s="14" t="s">
        <v>6654</v>
      </c>
      <c r="E1331" s="14" t="s">
        <v>6655</v>
      </c>
      <c r="F1331" s="14" t="s">
        <v>6656</v>
      </c>
      <c r="G1331" s="14"/>
    </row>
    <row r="1332" spans="1:7" ht="16" x14ac:dyDescent="0.2">
      <c r="A1332" s="11" t="s">
        <v>6657</v>
      </c>
      <c r="B1332" s="12" t="s">
        <v>6658</v>
      </c>
      <c r="C1332" s="13">
        <v>3.0609823897094203E-5</v>
      </c>
      <c r="D1332" s="14" t="s">
        <v>6659</v>
      </c>
      <c r="E1332" s="14" t="s">
        <v>6660</v>
      </c>
      <c r="F1332" s="14" t="s">
        <v>6661</v>
      </c>
      <c r="G1332" s="14" t="s">
        <v>5054</v>
      </c>
    </row>
    <row r="1333" spans="1:7" ht="16" x14ac:dyDescent="0.2">
      <c r="A1333" s="11" t="s">
        <v>6662</v>
      </c>
      <c r="B1333" s="12" t="s">
        <v>6663</v>
      </c>
      <c r="C1333" s="13">
        <v>0.11170834498597899</v>
      </c>
      <c r="D1333" s="14" t="s">
        <v>6664</v>
      </c>
      <c r="E1333" s="14" t="s">
        <v>6665</v>
      </c>
      <c r="F1333" s="14" t="s">
        <v>6666</v>
      </c>
      <c r="G1333" s="14" t="s">
        <v>3860</v>
      </c>
    </row>
    <row r="1334" spans="1:7" ht="16" x14ac:dyDescent="0.2">
      <c r="A1334" s="11" t="s">
        <v>6667</v>
      </c>
      <c r="B1334" s="12" t="s">
        <v>6668</v>
      </c>
      <c r="C1334" s="13">
        <v>7.2914751394977204E-4</v>
      </c>
      <c r="D1334" s="14" t="s">
        <v>6669</v>
      </c>
      <c r="E1334" s="14" t="s">
        <v>6670</v>
      </c>
      <c r="F1334" s="14" t="s">
        <v>6671</v>
      </c>
      <c r="G1334" s="14" t="s">
        <v>6672</v>
      </c>
    </row>
    <row r="1335" spans="1:7" ht="16" x14ac:dyDescent="0.2">
      <c r="A1335" s="11" t="s">
        <v>6673</v>
      </c>
      <c r="B1335" s="12" t="s">
        <v>6674</v>
      </c>
      <c r="C1335" s="13">
        <v>1.41788217494854E-2</v>
      </c>
      <c r="D1335" s="14" t="s">
        <v>6675</v>
      </c>
      <c r="E1335" s="14" t="s">
        <v>6676</v>
      </c>
      <c r="F1335" s="14" t="s">
        <v>6677</v>
      </c>
      <c r="G1335" s="14" t="s">
        <v>59</v>
      </c>
    </row>
    <row r="1336" spans="1:7" ht="16" x14ac:dyDescent="0.2">
      <c r="A1336" s="11" t="s">
        <v>6678</v>
      </c>
      <c r="B1336" s="12" t="s">
        <v>6679</v>
      </c>
      <c r="C1336" s="13">
        <v>0.98597383809438199</v>
      </c>
      <c r="D1336" s="14" t="s">
        <v>6680</v>
      </c>
      <c r="E1336" s="14" t="s">
        <v>6681</v>
      </c>
      <c r="F1336" s="14" t="s">
        <v>6682</v>
      </c>
      <c r="G1336" s="14"/>
    </row>
    <row r="1337" spans="1:7" ht="16" x14ac:dyDescent="0.2">
      <c r="A1337" s="11" t="s">
        <v>6683</v>
      </c>
      <c r="B1337" s="12" t="s">
        <v>6684</v>
      </c>
      <c r="C1337" s="13">
        <v>2.7913431080779199E-4</v>
      </c>
      <c r="D1337" s="14" t="s">
        <v>6685</v>
      </c>
      <c r="E1337" s="14" t="s">
        <v>6686</v>
      </c>
      <c r="F1337" s="14" t="s">
        <v>6687</v>
      </c>
      <c r="G1337" s="14"/>
    </row>
    <row r="1338" spans="1:7" ht="16" x14ac:dyDescent="0.2">
      <c r="A1338" s="11" t="s">
        <v>6688</v>
      </c>
      <c r="B1338" s="12" t="s">
        <v>6689</v>
      </c>
      <c r="C1338" s="13">
        <v>2.00615327368247E-4</v>
      </c>
      <c r="D1338" s="14" t="s">
        <v>6690</v>
      </c>
      <c r="E1338" s="14" t="s">
        <v>6691</v>
      </c>
      <c r="F1338" s="14" t="s">
        <v>120</v>
      </c>
      <c r="G1338" s="14"/>
    </row>
    <row r="1339" spans="1:7" ht="16" x14ac:dyDescent="0.2">
      <c r="A1339" s="11" t="s">
        <v>6692</v>
      </c>
      <c r="B1339" s="12" t="s">
        <v>6693</v>
      </c>
      <c r="C1339" s="13">
        <v>5.1853571891646397E-2</v>
      </c>
      <c r="D1339" s="14" t="s">
        <v>6694</v>
      </c>
      <c r="E1339" s="14" t="s">
        <v>6695</v>
      </c>
      <c r="F1339" s="14" t="s">
        <v>6696</v>
      </c>
      <c r="G1339" s="14" t="s">
        <v>1823</v>
      </c>
    </row>
    <row r="1340" spans="1:7" ht="16" x14ac:dyDescent="0.2">
      <c r="A1340" s="11" t="s">
        <v>6697</v>
      </c>
      <c r="B1340" s="12" t="s">
        <v>6698</v>
      </c>
      <c r="C1340" s="13">
        <v>5.7527040135379104E-3</v>
      </c>
      <c r="D1340" s="14" t="s">
        <v>6699</v>
      </c>
      <c r="E1340" s="14" t="s">
        <v>6700</v>
      </c>
      <c r="F1340" s="14" t="s">
        <v>6701</v>
      </c>
      <c r="G1340" s="14" t="s">
        <v>1823</v>
      </c>
    </row>
    <row r="1341" spans="1:7" ht="16" x14ac:dyDescent="0.2">
      <c r="A1341" s="11" t="s">
        <v>6702</v>
      </c>
      <c r="B1341" s="12" t="s">
        <v>6703</v>
      </c>
      <c r="C1341" s="13">
        <v>0.27140050237839702</v>
      </c>
      <c r="D1341" s="14" t="s">
        <v>6704</v>
      </c>
      <c r="E1341" s="14" t="s">
        <v>6705</v>
      </c>
      <c r="F1341" s="14" t="s">
        <v>1822</v>
      </c>
      <c r="G1341" s="14" t="s">
        <v>1823</v>
      </c>
    </row>
    <row r="1342" spans="1:7" ht="16" x14ac:dyDescent="0.2">
      <c r="A1342" s="11" t="s">
        <v>6706</v>
      </c>
      <c r="B1342" s="12" t="s">
        <v>6707</v>
      </c>
      <c r="C1342" s="13">
        <v>8.5928620652591395E-2</v>
      </c>
      <c r="D1342" s="14" t="s">
        <v>1826</v>
      </c>
      <c r="E1342" s="14" t="s">
        <v>6708</v>
      </c>
      <c r="F1342" s="14" t="s">
        <v>1822</v>
      </c>
      <c r="G1342" s="14" t="s">
        <v>1823</v>
      </c>
    </row>
    <row r="1343" spans="1:7" ht="16" x14ac:dyDescent="0.2">
      <c r="A1343" s="11" t="s">
        <v>6709</v>
      </c>
      <c r="B1343" s="12" t="s">
        <v>6710</v>
      </c>
      <c r="C1343" s="13">
        <v>1.3943483159193799E-4</v>
      </c>
      <c r="D1343" s="14" t="s">
        <v>6704</v>
      </c>
      <c r="E1343" s="14" t="s">
        <v>6711</v>
      </c>
      <c r="F1343" s="14" t="s">
        <v>6712</v>
      </c>
      <c r="G1343" s="14" t="s">
        <v>1823</v>
      </c>
    </row>
    <row r="1344" spans="1:7" ht="16" x14ac:dyDescent="0.2">
      <c r="A1344" s="11" t="s">
        <v>6713</v>
      </c>
      <c r="B1344" s="12" t="s">
        <v>6714</v>
      </c>
      <c r="C1344" s="13">
        <v>2.1122500731356802E-3</v>
      </c>
      <c r="D1344" s="14" t="s">
        <v>6715</v>
      </c>
      <c r="E1344" s="14" t="s">
        <v>6716</v>
      </c>
      <c r="F1344" s="14" t="s">
        <v>6717</v>
      </c>
      <c r="G1344" s="14" t="s">
        <v>1823</v>
      </c>
    </row>
    <row r="1345" spans="1:7" ht="16" x14ac:dyDescent="0.2">
      <c r="A1345" s="11" t="s">
        <v>6718</v>
      </c>
      <c r="B1345" s="12" t="s">
        <v>6719</v>
      </c>
      <c r="C1345" s="13">
        <v>0.80443634118339302</v>
      </c>
      <c r="D1345" s="14" t="s">
        <v>6720</v>
      </c>
      <c r="E1345" s="14" t="s">
        <v>6721</v>
      </c>
      <c r="F1345" s="14" t="s">
        <v>6722</v>
      </c>
      <c r="G1345" s="14"/>
    </row>
    <row r="1346" spans="1:7" ht="16" x14ac:dyDescent="0.2">
      <c r="A1346" s="11" t="s">
        <v>6723</v>
      </c>
      <c r="B1346" s="12" t="s">
        <v>6724</v>
      </c>
      <c r="C1346" s="13">
        <v>1.1203895208308299E-3</v>
      </c>
      <c r="D1346" s="14" t="s">
        <v>6725</v>
      </c>
      <c r="E1346" s="14" t="s">
        <v>6726</v>
      </c>
      <c r="F1346" s="14" t="s">
        <v>120</v>
      </c>
      <c r="G1346" s="14"/>
    </row>
    <row r="1347" spans="1:7" ht="16" x14ac:dyDescent="0.2">
      <c r="A1347" s="11" t="s">
        <v>6727</v>
      </c>
      <c r="B1347" s="12" t="s">
        <v>6728</v>
      </c>
      <c r="C1347" s="13">
        <v>0.70779992299590599</v>
      </c>
      <c r="D1347" s="14" t="s">
        <v>6729</v>
      </c>
      <c r="E1347" s="14" t="s">
        <v>6730</v>
      </c>
      <c r="F1347" s="14" t="s">
        <v>6731</v>
      </c>
      <c r="G1347" s="14"/>
    </row>
    <row r="1348" spans="1:7" ht="16" x14ac:dyDescent="0.2">
      <c r="A1348" s="11" t="s">
        <v>6732</v>
      </c>
      <c r="B1348" s="12" t="s">
        <v>6733</v>
      </c>
      <c r="C1348" s="13">
        <v>5.0369016969219998E-2</v>
      </c>
      <c r="D1348" s="14" t="s">
        <v>6734</v>
      </c>
      <c r="E1348" s="14" t="s">
        <v>4309</v>
      </c>
      <c r="F1348" s="14" t="s">
        <v>6735</v>
      </c>
      <c r="G1348" s="14"/>
    </row>
    <row r="1349" spans="1:7" ht="16" x14ac:dyDescent="0.2">
      <c r="A1349" s="11" t="s">
        <v>6736</v>
      </c>
      <c r="B1349" s="12" t="s">
        <v>6737</v>
      </c>
      <c r="C1349" s="13">
        <v>0.32252365631562302</v>
      </c>
      <c r="D1349" s="14" t="s">
        <v>6738</v>
      </c>
      <c r="E1349" s="14" t="s">
        <v>6739</v>
      </c>
      <c r="F1349" s="14" t="s">
        <v>6740</v>
      </c>
      <c r="G1349" s="14" t="s">
        <v>6741</v>
      </c>
    </row>
    <row r="1350" spans="1:7" ht="16" x14ac:dyDescent="0.2">
      <c r="A1350" s="11" t="s">
        <v>6742</v>
      </c>
      <c r="B1350" s="12" t="s">
        <v>6743</v>
      </c>
      <c r="C1350" s="13">
        <v>0.17331860660812101</v>
      </c>
      <c r="D1350" s="14" t="s">
        <v>6744</v>
      </c>
      <c r="E1350" s="14" t="s">
        <v>6745</v>
      </c>
      <c r="F1350" s="14" t="s">
        <v>6746</v>
      </c>
      <c r="G1350" s="14"/>
    </row>
    <row r="1351" spans="1:7" ht="16" x14ac:dyDescent="0.2">
      <c r="A1351" s="11" t="s">
        <v>6747</v>
      </c>
      <c r="B1351" s="12" t="s">
        <v>6748</v>
      </c>
      <c r="C1351" s="13">
        <v>5.0844729233904998E-2</v>
      </c>
      <c r="D1351" s="14"/>
      <c r="E1351" s="14" t="s">
        <v>6749</v>
      </c>
      <c r="F1351" s="14" t="s">
        <v>120</v>
      </c>
      <c r="G1351" s="14"/>
    </row>
    <row r="1352" spans="1:7" ht="16" x14ac:dyDescent="0.2">
      <c r="A1352" s="11" t="s">
        <v>6750</v>
      </c>
      <c r="B1352" s="12" t="s">
        <v>6751</v>
      </c>
      <c r="C1352" s="13">
        <v>3.2194426689743801E-3</v>
      </c>
      <c r="D1352" s="14" t="s">
        <v>6752</v>
      </c>
      <c r="E1352" s="14" t="s">
        <v>6753</v>
      </c>
      <c r="F1352" s="14" t="s">
        <v>6754</v>
      </c>
      <c r="G1352" s="14"/>
    </row>
    <row r="1353" spans="1:7" ht="16" x14ac:dyDescent="0.2">
      <c r="A1353" s="11" t="s">
        <v>6755</v>
      </c>
      <c r="B1353" s="12" t="s">
        <v>6756</v>
      </c>
      <c r="C1353" s="13">
        <v>0.60326047989062304</v>
      </c>
      <c r="D1353" s="14" t="s">
        <v>6757</v>
      </c>
      <c r="E1353" s="14" t="s">
        <v>6758</v>
      </c>
      <c r="F1353" s="14" t="s">
        <v>6759</v>
      </c>
      <c r="G1353" s="14" t="s">
        <v>6760</v>
      </c>
    </row>
    <row r="1354" spans="1:7" ht="16" x14ac:dyDescent="0.2">
      <c r="A1354" s="11" t="s">
        <v>6761</v>
      </c>
      <c r="B1354" s="12" t="s">
        <v>6762</v>
      </c>
      <c r="C1354" s="13">
        <v>2.56094777686162E-4</v>
      </c>
      <c r="D1354" s="14" t="s">
        <v>6763</v>
      </c>
      <c r="E1354" s="14" t="s">
        <v>6764</v>
      </c>
      <c r="F1354" s="14" t="s">
        <v>6765</v>
      </c>
      <c r="G1354" s="14" t="s">
        <v>6760</v>
      </c>
    </row>
    <row r="1355" spans="1:7" ht="16" x14ac:dyDescent="0.2">
      <c r="A1355" s="11" t="s">
        <v>6766</v>
      </c>
      <c r="B1355" s="12" t="s">
        <v>6767</v>
      </c>
      <c r="C1355" s="13">
        <v>9.5842805998013397E-2</v>
      </c>
      <c r="D1355" s="14" t="s">
        <v>6768</v>
      </c>
      <c r="E1355" s="14" t="s">
        <v>1559</v>
      </c>
      <c r="F1355" s="14" t="s">
        <v>6769</v>
      </c>
      <c r="G1355" s="14"/>
    </row>
    <row r="1356" spans="1:7" ht="16" x14ac:dyDescent="0.2">
      <c r="A1356" s="11" t="s">
        <v>6770</v>
      </c>
      <c r="B1356" s="12" t="s">
        <v>6771</v>
      </c>
      <c r="C1356" s="13">
        <v>0.118103704391019</v>
      </c>
      <c r="D1356" s="14" t="s">
        <v>6772</v>
      </c>
      <c r="E1356" s="14" t="s">
        <v>6773</v>
      </c>
      <c r="F1356" s="14"/>
      <c r="G1356" s="14"/>
    </row>
    <row r="1357" spans="1:7" ht="16" x14ac:dyDescent="0.2">
      <c r="A1357" s="11" t="s">
        <v>6774</v>
      </c>
      <c r="B1357" s="12" t="s">
        <v>6775</v>
      </c>
      <c r="C1357" s="13">
        <v>1.29660224710435E-2</v>
      </c>
      <c r="D1357" s="14" t="s">
        <v>6776</v>
      </c>
      <c r="E1357" s="14" t="s">
        <v>6777</v>
      </c>
      <c r="F1357" s="14" t="s">
        <v>6778</v>
      </c>
      <c r="G1357" s="14"/>
    </row>
    <row r="1358" spans="1:7" ht="16" x14ac:dyDescent="0.2">
      <c r="A1358" s="11" t="s">
        <v>6779</v>
      </c>
      <c r="B1358" s="12" t="s">
        <v>6780</v>
      </c>
      <c r="C1358" s="13">
        <v>7.9722817871272708E-3</v>
      </c>
      <c r="D1358" s="14" t="s">
        <v>6781</v>
      </c>
      <c r="E1358" s="14" t="s">
        <v>6782</v>
      </c>
      <c r="F1358" s="14" t="s">
        <v>6783</v>
      </c>
      <c r="G1358" s="14"/>
    </row>
    <row r="1359" spans="1:7" ht="16" x14ac:dyDescent="0.2">
      <c r="A1359" s="11" t="s">
        <v>6784</v>
      </c>
      <c r="B1359" s="12" t="s">
        <v>6785</v>
      </c>
      <c r="C1359" s="13">
        <v>0.74896097816765095</v>
      </c>
      <c r="D1359" s="14" t="s">
        <v>6786</v>
      </c>
      <c r="E1359" s="14" t="s">
        <v>6787</v>
      </c>
      <c r="F1359" s="14" t="s">
        <v>6788</v>
      </c>
      <c r="G1359" s="14"/>
    </row>
    <row r="1360" spans="1:7" ht="16" x14ac:dyDescent="0.2">
      <c r="A1360" s="11" t="s">
        <v>6789</v>
      </c>
      <c r="B1360" s="12" t="s">
        <v>6790</v>
      </c>
      <c r="C1360" s="13">
        <v>3.6861411978024998E-2</v>
      </c>
      <c r="D1360" s="14" t="s">
        <v>6791</v>
      </c>
      <c r="E1360" s="14" t="s">
        <v>6792</v>
      </c>
      <c r="F1360" s="14" t="s">
        <v>6793</v>
      </c>
      <c r="G1360" s="14" t="s">
        <v>5054</v>
      </c>
    </row>
    <row r="1361" spans="1:7" ht="16" x14ac:dyDescent="0.2">
      <c r="A1361" s="11" t="s">
        <v>6794</v>
      </c>
      <c r="B1361" s="12" t="s">
        <v>6795</v>
      </c>
      <c r="C1361" s="13">
        <v>0.51892176259215905</v>
      </c>
      <c r="D1361" s="14" t="s">
        <v>6796</v>
      </c>
      <c r="E1361" s="14" t="s">
        <v>6797</v>
      </c>
      <c r="F1361" s="14" t="s">
        <v>6798</v>
      </c>
      <c r="G1361" s="14"/>
    </row>
    <row r="1362" spans="1:7" ht="16" x14ac:dyDescent="0.2">
      <c r="A1362" s="11" t="s">
        <v>6799</v>
      </c>
      <c r="B1362" s="12" t="s">
        <v>6800</v>
      </c>
      <c r="C1362" s="13">
        <v>2.7669729589851E-5</v>
      </c>
      <c r="D1362" s="14" t="s">
        <v>6801</v>
      </c>
      <c r="E1362" s="14" t="s">
        <v>6802</v>
      </c>
      <c r="F1362" s="14" t="s">
        <v>6803</v>
      </c>
      <c r="G1362" s="14" t="s">
        <v>5054</v>
      </c>
    </row>
    <row r="1363" spans="1:7" ht="16" x14ac:dyDescent="0.2">
      <c r="A1363" s="11" t="s">
        <v>6804</v>
      </c>
      <c r="B1363" s="12" t="s">
        <v>6805</v>
      </c>
      <c r="C1363" s="13">
        <v>1.4277294573534301E-4</v>
      </c>
      <c r="D1363" s="14" t="s">
        <v>6806</v>
      </c>
      <c r="E1363" s="14" t="s">
        <v>6807</v>
      </c>
      <c r="F1363" s="14" t="s">
        <v>6808</v>
      </c>
      <c r="G1363" s="14" t="s">
        <v>5054</v>
      </c>
    </row>
    <row r="1364" spans="1:7" ht="16" x14ac:dyDescent="0.2">
      <c r="A1364" s="11" t="s">
        <v>6809</v>
      </c>
      <c r="B1364" s="12" t="s">
        <v>6810</v>
      </c>
      <c r="C1364" s="13">
        <v>0.13999553009607599</v>
      </c>
      <c r="D1364" s="14" t="s">
        <v>6811</v>
      </c>
      <c r="E1364" s="14" t="s">
        <v>6812</v>
      </c>
      <c r="F1364" s="14" t="s">
        <v>6813</v>
      </c>
      <c r="G1364" s="14" t="s">
        <v>6814</v>
      </c>
    </row>
    <row r="1365" spans="1:7" ht="16" x14ac:dyDescent="0.2">
      <c r="A1365" s="11" t="s">
        <v>6815</v>
      </c>
      <c r="B1365" s="12" t="s">
        <v>6816</v>
      </c>
      <c r="C1365" s="13">
        <v>0.36341236254464299</v>
      </c>
      <c r="D1365" s="14" t="s">
        <v>6817</v>
      </c>
      <c r="E1365" s="14" t="s">
        <v>6818</v>
      </c>
      <c r="F1365" s="14" t="s">
        <v>6819</v>
      </c>
      <c r="G1365" s="14"/>
    </row>
    <row r="1366" spans="1:7" ht="16" x14ac:dyDescent="0.2">
      <c r="A1366" s="11" t="s">
        <v>6820</v>
      </c>
      <c r="B1366" s="12" t="s">
        <v>6821</v>
      </c>
      <c r="C1366" s="13">
        <v>0.45067634832106102</v>
      </c>
      <c r="D1366" s="14" t="s">
        <v>6822</v>
      </c>
      <c r="E1366" s="14" t="s">
        <v>6823</v>
      </c>
      <c r="F1366" s="14" t="s">
        <v>6824</v>
      </c>
      <c r="G1366" s="14" t="s">
        <v>6825</v>
      </c>
    </row>
    <row r="1367" spans="1:7" ht="16" x14ac:dyDescent="0.2">
      <c r="A1367" s="11" t="s">
        <v>6826</v>
      </c>
      <c r="B1367" s="12" t="s">
        <v>6827</v>
      </c>
      <c r="C1367" s="13">
        <v>3.2612272042945099E-4</v>
      </c>
      <c r="D1367" s="14" t="s">
        <v>6828</v>
      </c>
      <c r="E1367" s="14" t="s">
        <v>6829</v>
      </c>
      <c r="F1367" s="14" t="s">
        <v>6830</v>
      </c>
      <c r="G1367" s="14"/>
    </row>
    <row r="1368" spans="1:7" ht="16" x14ac:dyDescent="0.2">
      <c r="A1368" s="11" t="s">
        <v>6831</v>
      </c>
      <c r="B1368" s="12" t="s">
        <v>6832</v>
      </c>
      <c r="C1368" s="13">
        <v>0.20615240060426801</v>
      </c>
      <c r="D1368" s="14" t="s">
        <v>6833</v>
      </c>
      <c r="E1368" s="14" t="s">
        <v>6834</v>
      </c>
      <c r="F1368" s="14" t="s">
        <v>6835</v>
      </c>
      <c r="G1368" s="14" t="s">
        <v>251</v>
      </c>
    </row>
    <row r="1369" spans="1:7" ht="16" x14ac:dyDescent="0.2">
      <c r="A1369" s="11" t="s">
        <v>6836</v>
      </c>
      <c r="B1369" s="12" t="s">
        <v>6837</v>
      </c>
      <c r="C1369" s="13">
        <v>8.1304206578928895E-2</v>
      </c>
      <c r="D1369" s="14" t="s">
        <v>6838</v>
      </c>
      <c r="E1369" s="14" t="s">
        <v>6839</v>
      </c>
      <c r="F1369" s="14" t="s">
        <v>6840</v>
      </c>
      <c r="G1369" s="14"/>
    </row>
    <row r="1370" spans="1:7" ht="16" x14ac:dyDescent="0.2">
      <c r="A1370" s="11" t="s">
        <v>6841</v>
      </c>
      <c r="B1370" s="12" t="s">
        <v>6842</v>
      </c>
      <c r="C1370" s="13">
        <v>0.91174474551235496</v>
      </c>
      <c r="D1370" s="14" t="s">
        <v>6843</v>
      </c>
      <c r="E1370" s="14" t="s">
        <v>6797</v>
      </c>
      <c r="F1370" s="14" t="s">
        <v>2751</v>
      </c>
      <c r="G1370" s="14"/>
    </row>
    <row r="1371" spans="1:7" ht="16" x14ac:dyDescent="0.2">
      <c r="A1371" s="11" t="s">
        <v>6844</v>
      </c>
      <c r="B1371" s="12" t="s">
        <v>6845</v>
      </c>
      <c r="C1371" s="13">
        <v>2.7637822103023402E-2</v>
      </c>
      <c r="D1371" s="14" t="s">
        <v>6846</v>
      </c>
      <c r="E1371" s="14" t="s">
        <v>6847</v>
      </c>
      <c r="F1371" s="14" t="s">
        <v>6848</v>
      </c>
      <c r="G1371" s="14"/>
    </row>
    <row r="1372" spans="1:7" ht="16" x14ac:dyDescent="0.2">
      <c r="A1372" s="11" t="s">
        <v>6849</v>
      </c>
      <c r="B1372" s="12" t="s">
        <v>6850</v>
      </c>
      <c r="C1372" s="13">
        <v>1.85504181460879E-4</v>
      </c>
      <c r="D1372" s="14" t="s">
        <v>6851</v>
      </c>
      <c r="E1372" s="14" t="s">
        <v>6852</v>
      </c>
      <c r="F1372" s="14" t="s">
        <v>6853</v>
      </c>
      <c r="G1372" s="14" t="s">
        <v>251</v>
      </c>
    </row>
    <row r="1373" spans="1:7" ht="16" x14ac:dyDescent="0.2">
      <c r="A1373" s="11" t="s">
        <v>6854</v>
      </c>
      <c r="B1373" s="12" t="s">
        <v>6855</v>
      </c>
      <c r="C1373" s="13">
        <v>1.9422339017429401E-4</v>
      </c>
      <c r="D1373" s="14" t="s">
        <v>6856</v>
      </c>
      <c r="E1373" s="14" t="s">
        <v>6857</v>
      </c>
      <c r="F1373" s="14" t="s">
        <v>6858</v>
      </c>
      <c r="G1373" s="14"/>
    </row>
    <row r="1374" spans="1:7" ht="16" x14ac:dyDescent="0.2">
      <c r="A1374" s="11" t="s">
        <v>6859</v>
      </c>
      <c r="B1374" s="12" t="s">
        <v>6860</v>
      </c>
      <c r="C1374" s="13">
        <v>0.88563536322802106</v>
      </c>
      <c r="D1374" s="14" t="s">
        <v>6861</v>
      </c>
      <c r="E1374" s="14" t="s">
        <v>6862</v>
      </c>
      <c r="F1374" s="14" t="s">
        <v>6863</v>
      </c>
      <c r="G1374" s="14" t="s">
        <v>1898</v>
      </c>
    </row>
    <row r="1375" spans="1:7" ht="16" x14ac:dyDescent="0.2">
      <c r="A1375" s="11" t="s">
        <v>6864</v>
      </c>
      <c r="B1375" s="12" t="s">
        <v>6865</v>
      </c>
      <c r="C1375" s="13">
        <v>6.8012689242038103E-5</v>
      </c>
      <c r="D1375" s="14" t="s">
        <v>6866</v>
      </c>
      <c r="E1375" s="14" t="s">
        <v>6867</v>
      </c>
      <c r="F1375" s="14" t="s">
        <v>6868</v>
      </c>
      <c r="G1375" s="14"/>
    </row>
    <row r="1376" spans="1:7" ht="16" x14ac:dyDescent="0.2">
      <c r="A1376" s="11" t="s">
        <v>6869</v>
      </c>
      <c r="B1376" s="12" t="s">
        <v>6870</v>
      </c>
      <c r="C1376" s="13">
        <v>2.2083419006321699E-3</v>
      </c>
      <c r="D1376" s="14"/>
      <c r="E1376" s="14" t="s">
        <v>6871</v>
      </c>
      <c r="F1376" s="14" t="s">
        <v>6872</v>
      </c>
      <c r="G1376" s="14"/>
    </row>
    <row r="1377" spans="1:7" ht="16" x14ac:dyDescent="0.2">
      <c r="A1377" s="11" t="s">
        <v>6873</v>
      </c>
      <c r="B1377" s="12" t="s">
        <v>6874</v>
      </c>
      <c r="C1377" s="13">
        <v>0.27144362464057797</v>
      </c>
      <c r="D1377" s="14" t="s">
        <v>6875</v>
      </c>
      <c r="E1377" s="14" t="s">
        <v>6876</v>
      </c>
      <c r="F1377" s="14" t="s">
        <v>6877</v>
      </c>
      <c r="G1377" s="14"/>
    </row>
    <row r="1378" spans="1:7" ht="16" x14ac:dyDescent="0.2">
      <c r="A1378" s="11" t="s">
        <v>6878</v>
      </c>
      <c r="B1378" s="12" t="s">
        <v>6879</v>
      </c>
      <c r="C1378" s="13">
        <v>1.39296492511655E-2</v>
      </c>
      <c r="D1378" s="14" t="s">
        <v>6880</v>
      </c>
      <c r="E1378" s="14" t="s">
        <v>6881</v>
      </c>
      <c r="F1378" s="14" t="s">
        <v>6882</v>
      </c>
      <c r="G1378" s="14"/>
    </row>
    <row r="1379" spans="1:7" ht="16" x14ac:dyDescent="0.2">
      <c r="A1379" s="11" t="s">
        <v>6883</v>
      </c>
      <c r="B1379" s="12" t="s">
        <v>6884</v>
      </c>
      <c r="C1379" s="13">
        <v>1.46452783540454E-2</v>
      </c>
      <c r="D1379" s="14" t="s">
        <v>6885</v>
      </c>
      <c r="E1379" s="14" t="s">
        <v>1176</v>
      </c>
      <c r="F1379" s="14" t="s">
        <v>120</v>
      </c>
      <c r="G1379" s="14"/>
    </row>
    <row r="1380" spans="1:7" ht="16" x14ac:dyDescent="0.2">
      <c r="A1380" s="11" t="s">
        <v>6886</v>
      </c>
      <c r="B1380" s="12" t="s">
        <v>6887</v>
      </c>
      <c r="C1380" s="13">
        <v>9.8318493984633206E-4</v>
      </c>
      <c r="D1380" s="14" t="s">
        <v>6888</v>
      </c>
      <c r="E1380" s="14" t="s">
        <v>6889</v>
      </c>
      <c r="F1380" s="14" t="s">
        <v>6890</v>
      </c>
      <c r="G1380" s="14" t="s">
        <v>1266</v>
      </c>
    </row>
    <row r="1381" spans="1:7" ht="16" x14ac:dyDescent="0.2">
      <c r="A1381" s="11" t="s">
        <v>6891</v>
      </c>
      <c r="B1381" s="12" t="s">
        <v>6892</v>
      </c>
      <c r="C1381" s="13">
        <v>3.2487332174841199E-3</v>
      </c>
      <c r="D1381" s="14" t="s">
        <v>6893</v>
      </c>
      <c r="E1381" s="14" t="s">
        <v>6894</v>
      </c>
      <c r="F1381" s="14" t="s">
        <v>6895</v>
      </c>
      <c r="G1381" s="14" t="s">
        <v>1404</v>
      </c>
    </row>
    <row r="1382" spans="1:7" ht="16" x14ac:dyDescent="0.2">
      <c r="A1382" s="11" t="s">
        <v>6896</v>
      </c>
      <c r="B1382" s="12" t="s">
        <v>6897</v>
      </c>
      <c r="C1382" s="13">
        <v>1.1119396598676E-2</v>
      </c>
      <c r="D1382" s="14" t="s">
        <v>6898</v>
      </c>
      <c r="E1382" s="14" t="s">
        <v>6899</v>
      </c>
      <c r="F1382" s="14" t="s">
        <v>6900</v>
      </c>
      <c r="G1382" s="14" t="s">
        <v>5155</v>
      </c>
    </row>
    <row r="1383" spans="1:7" ht="16" x14ac:dyDescent="0.2">
      <c r="A1383" s="11" t="s">
        <v>6901</v>
      </c>
      <c r="B1383" s="12" t="s">
        <v>6902</v>
      </c>
      <c r="C1383" s="13">
        <v>1.39647728520279E-2</v>
      </c>
      <c r="D1383" s="14" t="s">
        <v>6903</v>
      </c>
      <c r="E1383" s="14" t="s">
        <v>6904</v>
      </c>
      <c r="F1383" s="14" t="s">
        <v>6905</v>
      </c>
      <c r="G1383" s="14" t="s">
        <v>1178</v>
      </c>
    </row>
    <row r="1384" spans="1:7" ht="16" x14ac:dyDescent="0.2">
      <c r="A1384" s="11" t="s">
        <v>6906</v>
      </c>
      <c r="B1384" s="12" t="s">
        <v>6907</v>
      </c>
      <c r="C1384" s="13">
        <v>1.69606912541171E-3</v>
      </c>
      <c r="D1384" s="14" t="s">
        <v>6908</v>
      </c>
      <c r="E1384" s="14" t="s">
        <v>6909</v>
      </c>
      <c r="F1384" s="14" t="s">
        <v>6905</v>
      </c>
      <c r="G1384" s="14" t="s">
        <v>1178</v>
      </c>
    </row>
    <row r="1385" spans="1:7" ht="16" x14ac:dyDescent="0.2">
      <c r="A1385" s="11" t="s">
        <v>6910</v>
      </c>
      <c r="B1385" s="12" t="s">
        <v>6911</v>
      </c>
      <c r="C1385" s="13">
        <v>0.16732165555172199</v>
      </c>
      <c r="D1385" s="14" t="s">
        <v>6912</v>
      </c>
      <c r="E1385" s="14" t="s">
        <v>6913</v>
      </c>
      <c r="F1385" s="14" t="s">
        <v>6914</v>
      </c>
      <c r="G1385" s="14" t="s">
        <v>1178</v>
      </c>
    </row>
    <row r="1386" spans="1:7" ht="16" x14ac:dyDescent="0.2">
      <c r="A1386" s="11" t="s">
        <v>6915</v>
      </c>
      <c r="B1386" s="12" t="s">
        <v>6916</v>
      </c>
      <c r="C1386" s="13">
        <v>9.6476103498406096E-5</v>
      </c>
      <c r="D1386" s="14" t="s">
        <v>6917</v>
      </c>
      <c r="E1386" s="14" t="s">
        <v>6918</v>
      </c>
      <c r="F1386" s="14" t="s">
        <v>6919</v>
      </c>
      <c r="G1386" s="14" t="s">
        <v>1178</v>
      </c>
    </row>
    <row r="1387" spans="1:7" ht="16" x14ac:dyDescent="0.2">
      <c r="A1387" s="11" t="s">
        <v>6920</v>
      </c>
      <c r="B1387" s="12" t="s">
        <v>6921</v>
      </c>
      <c r="C1387" s="13">
        <v>1.09575330365311E-4</v>
      </c>
      <c r="D1387" s="14" t="s">
        <v>6922</v>
      </c>
      <c r="E1387" s="14" t="s">
        <v>6923</v>
      </c>
      <c r="F1387" s="14" t="s">
        <v>6924</v>
      </c>
      <c r="G1387" s="14" t="s">
        <v>1178</v>
      </c>
    </row>
    <row r="1388" spans="1:7" ht="16" x14ac:dyDescent="0.2">
      <c r="A1388" s="11" t="s">
        <v>6925</v>
      </c>
      <c r="B1388" s="12" t="s">
        <v>6926</v>
      </c>
      <c r="C1388" s="13">
        <v>4.4594744227357697E-3</v>
      </c>
      <c r="D1388" s="14" t="s">
        <v>6927</v>
      </c>
      <c r="E1388" s="14" t="s">
        <v>6928</v>
      </c>
      <c r="F1388" s="14" t="s">
        <v>6929</v>
      </c>
      <c r="G1388" s="14" t="s">
        <v>1178</v>
      </c>
    </row>
    <row r="1389" spans="1:7" ht="16" x14ac:dyDescent="0.2">
      <c r="A1389" s="11" t="s">
        <v>6930</v>
      </c>
      <c r="B1389" s="12" t="s">
        <v>6931</v>
      </c>
      <c r="C1389" s="13">
        <v>1.2837582517670101E-3</v>
      </c>
      <c r="D1389" s="14" t="s">
        <v>6932</v>
      </c>
      <c r="E1389" s="14" t="s">
        <v>6933</v>
      </c>
      <c r="F1389" s="14" t="s">
        <v>6934</v>
      </c>
      <c r="G1389" s="14" t="s">
        <v>1178</v>
      </c>
    </row>
    <row r="1390" spans="1:7" ht="16" x14ac:dyDescent="0.2">
      <c r="A1390" s="11" t="s">
        <v>6935</v>
      </c>
      <c r="B1390" s="12" t="s">
        <v>6936</v>
      </c>
      <c r="C1390" s="13">
        <v>7.4643451731744203E-6</v>
      </c>
      <c r="D1390" s="14" t="s">
        <v>6937</v>
      </c>
      <c r="E1390" s="14" t="s">
        <v>6938</v>
      </c>
      <c r="F1390" s="14" t="s">
        <v>6939</v>
      </c>
      <c r="G1390" s="14" t="s">
        <v>1178</v>
      </c>
    </row>
    <row r="1391" spans="1:7" ht="16" x14ac:dyDescent="0.2">
      <c r="A1391" s="11" t="s">
        <v>6940</v>
      </c>
      <c r="B1391" s="12" t="s">
        <v>6941</v>
      </c>
      <c r="C1391" s="13">
        <v>6.4621110662206799E-2</v>
      </c>
      <c r="D1391" s="14" t="s">
        <v>6942</v>
      </c>
      <c r="E1391" s="14" t="s">
        <v>6943</v>
      </c>
      <c r="F1391" s="14" t="s">
        <v>120</v>
      </c>
      <c r="G1391" s="14" t="s">
        <v>1178</v>
      </c>
    </row>
    <row r="1392" spans="1:7" ht="16" x14ac:dyDescent="0.2">
      <c r="A1392" s="11" t="s">
        <v>6944</v>
      </c>
      <c r="B1392" s="12" t="s">
        <v>6945</v>
      </c>
      <c r="C1392" s="13">
        <v>0.76065829310357203</v>
      </c>
      <c r="D1392" s="14" t="s">
        <v>6946</v>
      </c>
      <c r="E1392" s="14" t="s">
        <v>6947</v>
      </c>
      <c r="F1392" s="14" t="s">
        <v>6948</v>
      </c>
      <c r="G1392" s="14" t="s">
        <v>1178</v>
      </c>
    </row>
    <row r="1393" spans="1:7" ht="16" x14ac:dyDescent="0.2">
      <c r="A1393" s="11" t="s">
        <v>6949</v>
      </c>
      <c r="B1393" s="12" t="s">
        <v>6950</v>
      </c>
      <c r="C1393" s="13">
        <v>4.17657827779193E-2</v>
      </c>
      <c r="D1393" s="14" t="s">
        <v>6951</v>
      </c>
      <c r="E1393" s="14" t="s">
        <v>6952</v>
      </c>
      <c r="F1393" s="14" t="s">
        <v>6905</v>
      </c>
      <c r="G1393" s="14" t="s">
        <v>1178</v>
      </c>
    </row>
    <row r="1394" spans="1:7" ht="16" x14ac:dyDescent="0.2">
      <c r="A1394" s="11" t="s">
        <v>6953</v>
      </c>
      <c r="B1394" s="12" t="s">
        <v>6954</v>
      </c>
      <c r="C1394" s="13">
        <v>4.1610479617605299E-3</v>
      </c>
      <c r="D1394" s="14" t="s">
        <v>6955</v>
      </c>
      <c r="E1394" s="14" t="s">
        <v>6956</v>
      </c>
      <c r="F1394" s="14" t="s">
        <v>6957</v>
      </c>
      <c r="G1394" s="14" t="s">
        <v>1178</v>
      </c>
    </row>
    <row r="1395" spans="1:7" ht="16" x14ac:dyDescent="0.2">
      <c r="A1395" s="11" t="s">
        <v>6958</v>
      </c>
      <c r="B1395" s="12" t="s">
        <v>6959</v>
      </c>
      <c r="C1395" s="13">
        <v>1.1149243708506401E-4</v>
      </c>
      <c r="D1395" s="14" t="s">
        <v>6960</v>
      </c>
      <c r="E1395" s="14" t="s">
        <v>6961</v>
      </c>
      <c r="F1395" s="14" t="s">
        <v>6929</v>
      </c>
      <c r="G1395" s="14" t="s">
        <v>1178</v>
      </c>
    </row>
    <row r="1396" spans="1:7" ht="16" x14ac:dyDescent="0.2">
      <c r="A1396" s="11" t="s">
        <v>6962</v>
      </c>
      <c r="B1396" s="12" t="s">
        <v>6963</v>
      </c>
      <c r="C1396" s="13">
        <v>4.6414483124763398E-4</v>
      </c>
      <c r="D1396" s="14" t="s">
        <v>6964</v>
      </c>
      <c r="E1396" s="14" t="s">
        <v>6965</v>
      </c>
      <c r="F1396" s="14" t="s">
        <v>6929</v>
      </c>
      <c r="G1396" s="14" t="s">
        <v>1178</v>
      </c>
    </row>
    <row r="1397" spans="1:7" ht="16" x14ac:dyDescent="0.2">
      <c r="A1397" s="11" t="s">
        <v>6966</v>
      </c>
      <c r="B1397" s="12" t="s">
        <v>6967</v>
      </c>
      <c r="C1397" s="13">
        <v>0.121618792521574</v>
      </c>
      <c r="D1397" s="14" t="s">
        <v>6968</v>
      </c>
      <c r="E1397" s="14" t="s">
        <v>6969</v>
      </c>
      <c r="F1397" s="14" t="s">
        <v>6970</v>
      </c>
      <c r="G1397" s="14" t="s">
        <v>6971</v>
      </c>
    </row>
    <row r="1398" spans="1:7" ht="16" x14ac:dyDescent="0.2">
      <c r="A1398" s="11" t="s">
        <v>6972</v>
      </c>
      <c r="B1398" s="12" t="s">
        <v>6973</v>
      </c>
      <c r="C1398" s="13">
        <v>5.6545909644709201E-2</v>
      </c>
      <c r="D1398" s="14" t="s">
        <v>6974</v>
      </c>
      <c r="E1398" s="14" t="s">
        <v>6975</v>
      </c>
      <c r="F1398" s="14" t="s">
        <v>6976</v>
      </c>
      <c r="G1398" s="14"/>
    </row>
    <row r="1399" spans="1:7" ht="16" x14ac:dyDescent="0.2">
      <c r="A1399" s="11" t="s">
        <v>6977</v>
      </c>
      <c r="B1399" s="12" t="s">
        <v>6978</v>
      </c>
      <c r="C1399" s="13">
        <v>1.9369295338405299E-3</v>
      </c>
      <c r="D1399" s="14" t="s">
        <v>6979</v>
      </c>
      <c r="E1399" s="14" t="s">
        <v>6980</v>
      </c>
      <c r="F1399" s="14" t="s">
        <v>6981</v>
      </c>
      <c r="G1399" s="14" t="s">
        <v>6982</v>
      </c>
    </row>
    <row r="1400" spans="1:7" ht="16" x14ac:dyDescent="0.2">
      <c r="A1400" s="11" t="s">
        <v>6983</v>
      </c>
      <c r="B1400" s="12" t="s">
        <v>6984</v>
      </c>
      <c r="C1400" s="13">
        <v>4.24562036900752E-4</v>
      </c>
      <c r="D1400" s="14" t="s">
        <v>6985</v>
      </c>
      <c r="E1400" s="14" t="s">
        <v>6986</v>
      </c>
      <c r="F1400" s="14" t="s">
        <v>6987</v>
      </c>
      <c r="G1400" s="14" t="s">
        <v>6982</v>
      </c>
    </row>
    <row r="1401" spans="1:7" ht="16" x14ac:dyDescent="0.2">
      <c r="A1401" s="11" t="s">
        <v>6988</v>
      </c>
      <c r="B1401" s="12" t="s">
        <v>6989</v>
      </c>
      <c r="C1401" s="13">
        <v>9.7007296530511101E-4</v>
      </c>
      <c r="D1401" s="14" t="s">
        <v>6990</v>
      </c>
      <c r="E1401" s="14" t="s">
        <v>5514</v>
      </c>
      <c r="F1401" s="14" t="s">
        <v>6991</v>
      </c>
      <c r="G1401" s="14"/>
    </row>
    <row r="1402" spans="1:7" ht="16" x14ac:dyDescent="0.2">
      <c r="A1402" s="11" t="s">
        <v>6992</v>
      </c>
      <c r="B1402" s="12" t="s">
        <v>6993</v>
      </c>
      <c r="C1402" s="13">
        <v>0.10479182361610299</v>
      </c>
      <c r="D1402" s="14" t="s">
        <v>6994</v>
      </c>
      <c r="E1402" s="14" t="s">
        <v>6995</v>
      </c>
      <c r="F1402" s="14" t="s">
        <v>6996</v>
      </c>
      <c r="G1402" s="14" t="s">
        <v>6997</v>
      </c>
    </row>
    <row r="1403" spans="1:7" ht="16" x14ac:dyDescent="0.2">
      <c r="A1403" s="11" t="s">
        <v>6998</v>
      </c>
      <c r="B1403" s="12" t="s">
        <v>6999</v>
      </c>
      <c r="C1403" s="13">
        <v>0.59381892924839996</v>
      </c>
      <c r="D1403" s="14" t="s">
        <v>7000</v>
      </c>
      <c r="E1403" s="14" t="s">
        <v>7001</v>
      </c>
      <c r="F1403" s="14" t="s">
        <v>7002</v>
      </c>
      <c r="G1403" s="14"/>
    </row>
    <row r="1404" spans="1:7" ht="16" x14ac:dyDescent="0.2">
      <c r="A1404" s="11" t="s">
        <v>7003</v>
      </c>
      <c r="B1404" s="12" t="s">
        <v>7004</v>
      </c>
      <c r="C1404" s="13">
        <v>0.28198648057606901</v>
      </c>
      <c r="D1404" s="14" t="s">
        <v>7005</v>
      </c>
      <c r="E1404" s="14" t="s">
        <v>7006</v>
      </c>
      <c r="F1404" s="14" t="s">
        <v>7007</v>
      </c>
      <c r="G1404" s="14"/>
    </row>
    <row r="1405" spans="1:7" ht="16" x14ac:dyDescent="0.2">
      <c r="A1405" s="11" t="s">
        <v>7008</v>
      </c>
      <c r="B1405" s="12" t="s">
        <v>7009</v>
      </c>
      <c r="C1405" s="13">
        <v>2.6270599156109801E-5</v>
      </c>
      <c r="D1405" s="14" t="s">
        <v>7010</v>
      </c>
      <c r="E1405" s="14" t="s">
        <v>7011</v>
      </c>
      <c r="F1405" s="14" t="s">
        <v>7012</v>
      </c>
      <c r="G1405" s="14"/>
    </row>
    <row r="1406" spans="1:7" ht="16" x14ac:dyDescent="0.2">
      <c r="A1406" s="11" t="s">
        <v>7013</v>
      </c>
      <c r="B1406" s="12" t="s">
        <v>7014</v>
      </c>
      <c r="C1406" s="13">
        <v>0.11179353867356299</v>
      </c>
      <c r="D1406" s="14" t="s">
        <v>7015</v>
      </c>
      <c r="E1406" s="14" t="s">
        <v>7016</v>
      </c>
      <c r="F1406" s="14" t="s">
        <v>7017</v>
      </c>
      <c r="G1406" s="14"/>
    </row>
    <row r="1407" spans="1:7" ht="16" x14ac:dyDescent="0.2">
      <c r="A1407" s="11" t="s">
        <v>7018</v>
      </c>
      <c r="B1407" s="12" t="s">
        <v>7019</v>
      </c>
      <c r="C1407" s="13">
        <v>0.13563757761846201</v>
      </c>
      <c r="D1407" s="14" t="s">
        <v>7020</v>
      </c>
      <c r="E1407" s="14" t="s">
        <v>7021</v>
      </c>
      <c r="F1407" s="14" t="s">
        <v>7022</v>
      </c>
      <c r="G1407" s="14"/>
    </row>
    <row r="1408" spans="1:7" ht="16" x14ac:dyDescent="0.2">
      <c r="A1408" s="11" t="s">
        <v>7023</v>
      </c>
      <c r="B1408" s="12" t="s">
        <v>7024</v>
      </c>
      <c r="C1408" s="13">
        <v>0.874014272163261</v>
      </c>
      <c r="D1408" s="14" t="s">
        <v>7025</v>
      </c>
      <c r="E1408" s="14" t="s">
        <v>7026</v>
      </c>
      <c r="F1408" s="14" t="s">
        <v>7027</v>
      </c>
      <c r="G1408" s="14"/>
    </row>
    <row r="1409" spans="1:7" ht="16" x14ac:dyDescent="0.2">
      <c r="A1409" s="11" t="s">
        <v>7028</v>
      </c>
      <c r="B1409" s="12" t="s">
        <v>7029</v>
      </c>
      <c r="C1409" s="13">
        <v>8.2852104410444494E-2</v>
      </c>
      <c r="D1409" s="14" t="s">
        <v>7030</v>
      </c>
      <c r="E1409" s="14" t="s">
        <v>7031</v>
      </c>
      <c r="F1409" s="14" t="s">
        <v>7032</v>
      </c>
      <c r="G1409" s="14" t="s">
        <v>7033</v>
      </c>
    </row>
    <row r="1410" spans="1:7" ht="16" x14ac:dyDescent="0.2">
      <c r="A1410" s="11" t="s">
        <v>7034</v>
      </c>
      <c r="B1410" s="12" t="s">
        <v>7035</v>
      </c>
      <c r="C1410" s="13">
        <v>2.8224789103598501E-2</v>
      </c>
      <c r="D1410" s="14" t="s">
        <v>7036</v>
      </c>
      <c r="E1410" s="14" t="s">
        <v>7037</v>
      </c>
      <c r="F1410" s="14" t="s">
        <v>7038</v>
      </c>
      <c r="G1410" s="14"/>
    </row>
    <row r="1411" spans="1:7" ht="16" x14ac:dyDescent="0.2">
      <c r="A1411" s="11" t="s">
        <v>7039</v>
      </c>
      <c r="B1411" s="12" t="s">
        <v>7040</v>
      </c>
      <c r="C1411" s="13">
        <v>8.6888148214470398E-2</v>
      </c>
      <c r="D1411" s="14" t="s">
        <v>7041</v>
      </c>
      <c r="E1411" s="14" t="s">
        <v>7042</v>
      </c>
      <c r="F1411" s="14" t="s">
        <v>7043</v>
      </c>
      <c r="G1411" s="14" t="s">
        <v>7044</v>
      </c>
    </row>
    <row r="1412" spans="1:7" ht="16" x14ac:dyDescent="0.2">
      <c r="A1412" s="11" t="s">
        <v>7045</v>
      </c>
      <c r="B1412" s="12" t="s">
        <v>7046</v>
      </c>
      <c r="C1412" s="13">
        <v>8.1680469915602107E-3</v>
      </c>
      <c r="D1412" s="14" t="s">
        <v>7047</v>
      </c>
      <c r="E1412" s="14" t="s">
        <v>7048</v>
      </c>
      <c r="F1412" s="14" t="s">
        <v>7049</v>
      </c>
      <c r="G1412" s="14" t="s">
        <v>7044</v>
      </c>
    </row>
    <row r="1413" spans="1:7" ht="16" x14ac:dyDescent="0.2">
      <c r="A1413" s="11" t="s">
        <v>7050</v>
      </c>
      <c r="B1413" s="12" t="s">
        <v>7051</v>
      </c>
      <c r="C1413" s="13">
        <v>4.7249281884450697E-2</v>
      </c>
      <c r="D1413" s="14" t="s">
        <v>7052</v>
      </c>
      <c r="E1413" s="14" t="s">
        <v>7053</v>
      </c>
      <c r="F1413" s="14" t="s">
        <v>7054</v>
      </c>
      <c r="G1413" s="14" t="s">
        <v>7055</v>
      </c>
    </row>
    <row r="1414" spans="1:7" ht="16" x14ac:dyDescent="0.2">
      <c r="A1414" s="11" t="s">
        <v>7056</v>
      </c>
      <c r="B1414" s="12" t="s">
        <v>7057</v>
      </c>
      <c r="C1414" s="13">
        <v>3.6832223115405599E-4</v>
      </c>
      <c r="D1414" s="14" t="s">
        <v>7058</v>
      </c>
      <c r="E1414" s="14" t="s">
        <v>7059</v>
      </c>
      <c r="F1414" s="14" t="s">
        <v>7060</v>
      </c>
      <c r="G1414" s="14"/>
    </row>
    <row r="1415" spans="1:7" ht="16" x14ac:dyDescent="0.2">
      <c r="A1415" s="11" t="s">
        <v>7061</v>
      </c>
      <c r="B1415" s="12" t="s">
        <v>7062</v>
      </c>
      <c r="C1415" s="13">
        <v>2.2813897453914399E-2</v>
      </c>
      <c r="D1415" s="14" t="s">
        <v>7063</v>
      </c>
      <c r="E1415" s="14" t="s">
        <v>7064</v>
      </c>
      <c r="F1415" s="14" t="s">
        <v>7065</v>
      </c>
      <c r="G1415" s="14" t="s">
        <v>7066</v>
      </c>
    </row>
    <row r="1416" spans="1:7" ht="16" x14ac:dyDescent="0.2">
      <c r="A1416" s="11" t="s">
        <v>7067</v>
      </c>
      <c r="B1416" s="12" t="s">
        <v>7068</v>
      </c>
      <c r="C1416" s="13">
        <v>6.5532479622616496E-3</v>
      </c>
      <c r="D1416" s="14" t="s">
        <v>7069</v>
      </c>
      <c r="E1416" s="14" t="s">
        <v>7070</v>
      </c>
      <c r="F1416" s="14" t="s">
        <v>7071</v>
      </c>
      <c r="G1416" s="14" t="s">
        <v>7066</v>
      </c>
    </row>
    <row r="1417" spans="1:7" ht="16" x14ac:dyDescent="0.2">
      <c r="A1417" s="11" t="s">
        <v>7072</v>
      </c>
      <c r="B1417" s="12" t="s">
        <v>7073</v>
      </c>
      <c r="C1417" s="13">
        <v>2.4151637335049002E-3</v>
      </c>
      <c r="D1417" s="14" t="s">
        <v>7074</v>
      </c>
      <c r="E1417" s="14" t="s">
        <v>7075</v>
      </c>
      <c r="F1417" s="14" t="s">
        <v>7076</v>
      </c>
      <c r="G1417" s="14" t="s">
        <v>7077</v>
      </c>
    </row>
    <row r="1418" spans="1:7" ht="16" x14ac:dyDescent="0.2">
      <c r="A1418" s="11" t="s">
        <v>7078</v>
      </c>
      <c r="B1418" s="12" t="s">
        <v>7079</v>
      </c>
      <c r="C1418" s="13">
        <v>5.1186557907018301E-5</v>
      </c>
      <c r="D1418" s="14" t="s">
        <v>7080</v>
      </c>
      <c r="E1418" s="14" t="s">
        <v>7081</v>
      </c>
      <c r="F1418" s="14" t="s">
        <v>7082</v>
      </c>
      <c r="G1418" s="14" t="s">
        <v>7083</v>
      </c>
    </row>
    <row r="1419" spans="1:7" ht="16" x14ac:dyDescent="0.2">
      <c r="A1419" s="11" t="s">
        <v>7084</v>
      </c>
      <c r="B1419" s="12" t="s">
        <v>7085</v>
      </c>
      <c r="C1419" s="13">
        <v>6.27448779065132E-5</v>
      </c>
      <c r="D1419" s="14" t="s">
        <v>7086</v>
      </c>
      <c r="E1419" s="14" t="s">
        <v>7087</v>
      </c>
      <c r="F1419" s="14" t="s">
        <v>7088</v>
      </c>
      <c r="G1419" s="14"/>
    </row>
    <row r="1420" spans="1:7" ht="16" x14ac:dyDescent="0.2">
      <c r="A1420" s="11" t="s">
        <v>7089</v>
      </c>
      <c r="B1420" s="12" t="s">
        <v>7090</v>
      </c>
      <c r="C1420" s="13">
        <v>4.0531518607166801E-4</v>
      </c>
      <c r="D1420" s="14" t="s">
        <v>7091</v>
      </c>
      <c r="E1420" s="14" t="s">
        <v>7092</v>
      </c>
      <c r="F1420" s="14" t="s">
        <v>7093</v>
      </c>
      <c r="G1420" s="14" t="s">
        <v>5992</v>
      </c>
    </row>
    <row r="1421" spans="1:7" ht="16" x14ac:dyDescent="0.2">
      <c r="A1421" s="11" t="s">
        <v>7094</v>
      </c>
      <c r="B1421" s="12" t="s">
        <v>7095</v>
      </c>
      <c r="C1421" s="13">
        <v>7.9658476781231698E-5</v>
      </c>
      <c r="D1421" s="14" t="s">
        <v>7096</v>
      </c>
      <c r="E1421" s="14" t="s">
        <v>7097</v>
      </c>
      <c r="F1421" s="14" t="s">
        <v>7098</v>
      </c>
      <c r="G1421" s="14" t="s">
        <v>4121</v>
      </c>
    </row>
    <row r="1422" spans="1:7" ht="16" x14ac:dyDescent="0.2">
      <c r="A1422" s="11" t="s">
        <v>7099</v>
      </c>
      <c r="B1422" s="12" t="s">
        <v>7100</v>
      </c>
      <c r="C1422" s="13">
        <v>1.04521082627396E-3</v>
      </c>
      <c r="D1422" s="14" t="s">
        <v>5398</v>
      </c>
      <c r="E1422" s="14" t="s">
        <v>5514</v>
      </c>
      <c r="F1422" s="14" t="s">
        <v>7101</v>
      </c>
      <c r="G1422" s="14"/>
    </row>
    <row r="1423" spans="1:7" ht="16" x14ac:dyDescent="0.2">
      <c r="A1423" s="11" t="s">
        <v>7102</v>
      </c>
      <c r="B1423" s="12" t="s">
        <v>7103</v>
      </c>
      <c r="C1423" s="13">
        <v>9.0520634212643697E-2</v>
      </c>
      <c r="D1423" s="14" t="s">
        <v>7104</v>
      </c>
      <c r="E1423" s="14" t="s">
        <v>7105</v>
      </c>
      <c r="F1423" s="14" t="s">
        <v>7106</v>
      </c>
      <c r="G1423" s="14" t="s">
        <v>4121</v>
      </c>
    </row>
    <row r="1424" spans="1:7" ht="16" x14ac:dyDescent="0.2">
      <c r="A1424" s="11" t="s">
        <v>7107</v>
      </c>
      <c r="B1424" s="12" t="s">
        <v>7108</v>
      </c>
      <c r="C1424" s="13">
        <v>1.78410619225982E-3</v>
      </c>
      <c r="D1424" s="14" t="s">
        <v>7109</v>
      </c>
      <c r="E1424" s="14" t="s">
        <v>7110</v>
      </c>
      <c r="F1424" s="14" t="s">
        <v>7111</v>
      </c>
      <c r="G1424" s="14"/>
    </row>
    <row r="1425" spans="1:7" ht="16" x14ac:dyDescent="0.2">
      <c r="A1425" s="11" t="s">
        <v>7112</v>
      </c>
      <c r="B1425" s="12" t="s">
        <v>7113</v>
      </c>
      <c r="C1425" s="13">
        <v>1.48812740320545E-4</v>
      </c>
      <c r="D1425" s="14" t="s">
        <v>7114</v>
      </c>
      <c r="E1425" s="14" t="s">
        <v>7115</v>
      </c>
      <c r="F1425" s="14" t="s">
        <v>7116</v>
      </c>
      <c r="G1425" s="14"/>
    </row>
    <row r="1426" spans="1:7" ht="16" x14ac:dyDescent="0.2">
      <c r="A1426" s="11" t="s">
        <v>7117</v>
      </c>
      <c r="B1426" s="12" t="s">
        <v>7118</v>
      </c>
      <c r="C1426" s="13">
        <v>0.14162255253498901</v>
      </c>
      <c r="D1426" s="14" t="s">
        <v>7119</v>
      </c>
      <c r="E1426" s="14" t="s">
        <v>4793</v>
      </c>
      <c r="F1426" s="14" t="s">
        <v>7120</v>
      </c>
      <c r="G1426" s="14" t="s">
        <v>7121</v>
      </c>
    </row>
    <row r="1427" spans="1:7" ht="16" x14ac:dyDescent="0.2">
      <c r="A1427" s="11" t="s">
        <v>7122</v>
      </c>
      <c r="B1427" s="12" t="s">
        <v>7123</v>
      </c>
      <c r="C1427" s="13">
        <v>4.0634654504562497E-5</v>
      </c>
      <c r="D1427" s="14" t="s">
        <v>7124</v>
      </c>
      <c r="E1427" s="14" t="s">
        <v>991</v>
      </c>
      <c r="F1427" s="14" t="s">
        <v>7125</v>
      </c>
      <c r="G1427" s="14"/>
    </row>
    <row r="1428" spans="1:7" ht="16" x14ac:dyDescent="0.2">
      <c r="A1428" s="11" t="s">
        <v>7126</v>
      </c>
      <c r="B1428" s="12" t="s">
        <v>7127</v>
      </c>
      <c r="C1428" s="13">
        <v>3.6980952552879E-3</v>
      </c>
      <c r="D1428" s="14" t="s">
        <v>7128</v>
      </c>
      <c r="E1428" s="14" t="s">
        <v>7129</v>
      </c>
      <c r="F1428" s="14" t="s">
        <v>7130</v>
      </c>
      <c r="G1428" s="14" t="s">
        <v>4264</v>
      </c>
    </row>
    <row r="1429" spans="1:7" ht="16" x14ac:dyDescent="0.2">
      <c r="A1429" s="11" t="s">
        <v>7131</v>
      </c>
      <c r="B1429" s="12" t="s">
        <v>7132</v>
      </c>
      <c r="C1429" s="13">
        <v>1.6366817233355601E-2</v>
      </c>
      <c r="D1429" s="14" t="s">
        <v>7133</v>
      </c>
      <c r="E1429" s="14" t="s">
        <v>7134</v>
      </c>
      <c r="F1429" s="14" t="s">
        <v>7135</v>
      </c>
      <c r="G1429" s="14"/>
    </row>
    <row r="1430" spans="1:7" ht="16" x14ac:dyDescent="0.2">
      <c r="A1430" s="11" t="s">
        <v>7136</v>
      </c>
      <c r="B1430" s="12" t="s">
        <v>7137</v>
      </c>
      <c r="C1430" s="13">
        <v>2.4756074897913701E-2</v>
      </c>
      <c r="D1430" s="14" t="s">
        <v>7138</v>
      </c>
      <c r="E1430" s="14" t="s">
        <v>7139</v>
      </c>
      <c r="F1430" s="14" t="s">
        <v>1515</v>
      </c>
      <c r="G1430" s="14"/>
    </row>
    <row r="1431" spans="1:7" ht="16" x14ac:dyDescent="0.2">
      <c r="A1431" s="11" t="s">
        <v>7140</v>
      </c>
      <c r="B1431" s="12" t="s">
        <v>7141</v>
      </c>
      <c r="C1431" s="13">
        <v>3.1230164042489602E-4</v>
      </c>
      <c r="D1431" s="14" t="s">
        <v>7142</v>
      </c>
      <c r="E1431" s="14" t="s">
        <v>7143</v>
      </c>
      <c r="F1431" s="14" t="s">
        <v>7144</v>
      </c>
      <c r="G1431" s="14" t="s">
        <v>7145</v>
      </c>
    </row>
    <row r="1432" spans="1:7" ht="16" x14ac:dyDescent="0.2">
      <c r="A1432" s="11" t="s">
        <v>7146</v>
      </c>
      <c r="B1432" s="12" t="s">
        <v>7147</v>
      </c>
      <c r="C1432" s="13">
        <v>1.2215338646120099E-2</v>
      </c>
      <c r="D1432" s="14" t="s">
        <v>7148</v>
      </c>
      <c r="E1432" s="14" t="s">
        <v>3947</v>
      </c>
      <c r="F1432" s="14" t="s">
        <v>1565</v>
      </c>
      <c r="G1432" s="14" t="s">
        <v>7149</v>
      </c>
    </row>
    <row r="1433" spans="1:7" ht="16" x14ac:dyDescent="0.2">
      <c r="A1433" s="11" t="s">
        <v>7150</v>
      </c>
      <c r="B1433" s="12" t="s">
        <v>7151</v>
      </c>
      <c r="C1433" s="13">
        <v>2.5747930955277898E-3</v>
      </c>
      <c r="D1433" s="14" t="s">
        <v>7152</v>
      </c>
      <c r="E1433" s="14" t="s">
        <v>1124</v>
      </c>
      <c r="F1433" s="14" t="s">
        <v>7153</v>
      </c>
      <c r="G1433" s="14"/>
    </row>
    <row r="1434" spans="1:7" ht="16" x14ac:dyDescent="0.2">
      <c r="A1434" s="11" t="s">
        <v>7154</v>
      </c>
      <c r="B1434" s="12" t="s">
        <v>7155</v>
      </c>
      <c r="C1434" s="13">
        <v>8.8831973815240897E-2</v>
      </c>
      <c r="D1434" s="14" t="s">
        <v>7156</v>
      </c>
      <c r="E1434" s="14" t="s">
        <v>7157</v>
      </c>
      <c r="F1434" s="14" t="s">
        <v>7158</v>
      </c>
      <c r="G1434" s="14"/>
    </row>
    <row r="1435" spans="1:7" ht="16" x14ac:dyDescent="0.2">
      <c r="A1435" s="11" t="s">
        <v>7159</v>
      </c>
      <c r="B1435" s="12" t="s">
        <v>7160</v>
      </c>
      <c r="C1435" s="13">
        <v>3.4321786583426401E-3</v>
      </c>
      <c r="D1435" s="14" t="s">
        <v>7161</v>
      </c>
      <c r="E1435" s="14" t="s">
        <v>7162</v>
      </c>
      <c r="F1435" s="14" t="s">
        <v>7163</v>
      </c>
      <c r="G1435" s="14" t="s">
        <v>7164</v>
      </c>
    </row>
    <row r="1436" spans="1:7" ht="16" x14ac:dyDescent="0.2">
      <c r="A1436" s="11" t="s">
        <v>7165</v>
      </c>
      <c r="B1436" s="12" t="s">
        <v>7166</v>
      </c>
      <c r="C1436" s="13">
        <v>0.100716031978696</v>
      </c>
      <c r="D1436" s="14" t="s">
        <v>7161</v>
      </c>
      <c r="E1436" s="14" t="s">
        <v>7167</v>
      </c>
      <c r="F1436" s="14" t="s">
        <v>7168</v>
      </c>
      <c r="G1436" s="14" t="s">
        <v>7164</v>
      </c>
    </row>
    <row r="1437" spans="1:7" ht="16" x14ac:dyDescent="0.2">
      <c r="A1437" s="11" t="s">
        <v>7169</v>
      </c>
      <c r="B1437" s="12" t="s">
        <v>7170</v>
      </c>
      <c r="C1437" s="13">
        <v>2.9828868834944999E-4</v>
      </c>
      <c r="D1437" s="14" t="s">
        <v>7171</v>
      </c>
      <c r="E1437" s="14" t="s">
        <v>7172</v>
      </c>
      <c r="F1437" s="14" t="s">
        <v>7173</v>
      </c>
      <c r="G1437" s="14" t="s">
        <v>7174</v>
      </c>
    </row>
    <row r="1438" spans="1:7" ht="16" x14ac:dyDescent="0.2">
      <c r="A1438" s="11" t="s">
        <v>7175</v>
      </c>
      <c r="B1438" s="12" t="s">
        <v>7170</v>
      </c>
      <c r="C1438" s="13">
        <v>1.18814733626125E-3</v>
      </c>
      <c r="D1438" s="14"/>
      <c r="E1438" s="14"/>
      <c r="F1438" s="14"/>
      <c r="G1438" s="14"/>
    </row>
    <row r="1439" spans="1:7" ht="16" x14ac:dyDescent="0.2">
      <c r="A1439" s="11" t="s">
        <v>7176</v>
      </c>
      <c r="B1439" s="12" t="s">
        <v>7177</v>
      </c>
      <c r="C1439" s="13">
        <v>0.16067683714018199</v>
      </c>
      <c r="D1439" s="14"/>
      <c r="E1439" s="14" t="s">
        <v>7178</v>
      </c>
      <c r="F1439" s="14" t="s">
        <v>7179</v>
      </c>
      <c r="G1439" s="14"/>
    </row>
    <row r="1440" spans="1:7" ht="16" x14ac:dyDescent="0.2">
      <c r="A1440" s="11" t="s">
        <v>7180</v>
      </c>
      <c r="B1440" s="12" t="s">
        <v>7181</v>
      </c>
      <c r="C1440" s="13">
        <v>9.9062009741015793E-3</v>
      </c>
      <c r="D1440" s="14" t="s">
        <v>7182</v>
      </c>
      <c r="E1440" s="14" t="s">
        <v>7183</v>
      </c>
      <c r="F1440" s="14" t="s">
        <v>120</v>
      </c>
      <c r="G1440" s="14"/>
    </row>
    <row r="1441" spans="1:7" ht="16" x14ac:dyDescent="0.2">
      <c r="A1441" s="11" t="s">
        <v>7184</v>
      </c>
      <c r="B1441" s="12" t="s">
        <v>7185</v>
      </c>
      <c r="C1441" s="13">
        <v>3.2197090114553698E-2</v>
      </c>
      <c r="D1441" s="14" t="s">
        <v>7186</v>
      </c>
      <c r="E1441" s="14" t="s">
        <v>7187</v>
      </c>
      <c r="F1441" s="14" t="s">
        <v>7188</v>
      </c>
      <c r="G1441" s="14" t="s">
        <v>2065</v>
      </c>
    </row>
    <row r="1442" spans="1:7" ht="16" x14ac:dyDescent="0.2">
      <c r="A1442" s="11" t="s">
        <v>7189</v>
      </c>
      <c r="B1442" s="12" t="s">
        <v>7190</v>
      </c>
      <c r="C1442" s="13">
        <v>1.10052993876783E-3</v>
      </c>
      <c r="D1442" s="14" t="s">
        <v>7191</v>
      </c>
      <c r="E1442" s="14" t="s">
        <v>5340</v>
      </c>
      <c r="F1442" s="14" t="s">
        <v>7192</v>
      </c>
      <c r="G1442" s="14"/>
    </row>
    <row r="1443" spans="1:7" ht="16" x14ac:dyDescent="0.2">
      <c r="A1443" s="11" t="s">
        <v>7193</v>
      </c>
      <c r="B1443" s="12" t="s">
        <v>7194</v>
      </c>
      <c r="C1443" s="13">
        <v>0.54903552298902003</v>
      </c>
      <c r="D1443" s="14" t="s">
        <v>7195</v>
      </c>
      <c r="E1443" s="14" t="s">
        <v>7196</v>
      </c>
      <c r="F1443" s="14" t="s">
        <v>7197</v>
      </c>
      <c r="G1443" s="14"/>
    </row>
    <row r="1444" spans="1:7" ht="16" x14ac:dyDescent="0.2">
      <c r="A1444" s="11" t="s">
        <v>7198</v>
      </c>
      <c r="B1444" s="12" t="s">
        <v>7199</v>
      </c>
      <c r="C1444" s="13">
        <v>2.15282145536164E-3</v>
      </c>
      <c r="D1444" s="14" t="s">
        <v>7200</v>
      </c>
      <c r="E1444" s="14" t="s">
        <v>7201</v>
      </c>
      <c r="F1444" s="14" t="s">
        <v>7202</v>
      </c>
      <c r="G1444" s="14"/>
    </row>
    <row r="1445" spans="1:7" ht="16" x14ac:dyDescent="0.2">
      <c r="A1445" s="11" t="s">
        <v>7203</v>
      </c>
      <c r="B1445" s="12" t="s">
        <v>7204</v>
      </c>
      <c r="C1445" s="13">
        <v>2.4374093081540298E-3</v>
      </c>
      <c r="D1445" s="14" t="s">
        <v>7205</v>
      </c>
      <c r="E1445" s="14" t="s">
        <v>7206</v>
      </c>
      <c r="F1445" s="14" t="s">
        <v>7207</v>
      </c>
      <c r="G1445" s="14"/>
    </row>
    <row r="1446" spans="1:7" ht="16" x14ac:dyDescent="0.2">
      <c r="A1446" s="11" t="s">
        <v>7208</v>
      </c>
      <c r="B1446" s="12" t="s">
        <v>7209</v>
      </c>
      <c r="C1446" s="13">
        <v>0.249139648423818</v>
      </c>
      <c r="D1446" s="14" t="s">
        <v>2442</v>
      </c>
      <c r="E1446" s="14" t="s">
        <v>7210</v>
      </c>
      <c r="F1446" s="14" t="s">
        <v>7211</v>
      </c>
      <c r="G1446" s="14"/>
    </row>
    <row r="1447" spans="1:7" ht="16" x14ac:dyDescent="0.2">
      <c r="A1447" s="11" t="s">
        <v>7212</v>
      </c>
      <c r="B1447" s="12" t="s">
        <v>7213</v>
      </c>
      <c r="C1447" s="13">
        <v>1.38558152414272E-2</v>
      </c>
      <c r="D1447" s="14" t="s">
        <v>7214</v>
      </c>
      <c r="E1447" s="14" t="s">
        <v>7215</v>
      </c>
      <c r="F1447" s="14" t="s">
        <v>7216</v>
      </c>
      <c r="G1447" s="14"/>
    </row>
    <row r="1448" spans="1:7" ht="16" x14ac:dyDescent="0.2">
      <c r="A1448" s="11" t="s">
        <v>7217</v>
      </c>
      <c r="B1448" s="12" t="s">
        <v>7218</v>
      </c>
      <c r="C1448" s="13">
        <v>1.4245979679470801E-4</v>
      </c>
      <c r="D1448" s="14" t="s">
        <v>7219</v>
      </c>
      <c r="E1448" s="14" t="s">
        <v>7220</v>
      </c>
      <c r="F1448" s="14" t="s">
        <v>7221</v>
      </c>
      <c r="G1448" s="14" t="s">
        <v>7222</v>
      </c>
    </row>
    <row r="1449" spans="1:7" ht="16" x14ac:dyDescent="0.2">
      <c r="A1449" s="11" t="s">
        <v>7223</v>
      </c>
      <c r="B1449" s="12" t="s">
        <v>7224</v>
      </c>
      <c r="C1449" s="13">
        <v>2.36884546675892E-5</v>
      </c>
      <c r="D1449" s="14" t="s">
        <v>7225</v>
      </c>
      <c r="E1449" s="14" t="s">
        <v>5340</v>
      </c>
      <c r="F1449" s="14" t="s">
        <v>7226</v>
      </c>
      <c r="G1449" s="14" t="s">
        <v>7227</v>
      </c>
    </row>
    <row r="1450" spans="1:7" ht="16" x14ac:dyDescent="0.2">
      <c r="A1450" s="11" t="s">
        <v>7228</v>
      </c>
      <c r="B1450" s="12" t="s">
        <v>7229</v>
      </c>
      <c r="C1450" s="13">
        <v>4.2262058132592597E-3</v>
      </c>
      <c r="D1450" s="14" t="s">
        <v>7230</v>
      </c>
      <c r="E1450" s="14" t="s">
        <v>7231</v>
      </c>
      <c r="F1450" s="14" t="s">
        <v>7232</v>
      </c>
      <c r="G1450" s="14" t="s">
        <v>7233</v>
      </c>
    </row>
    <row r="1451" spans="1:7" ht="16" x14ac:dyDescent="0.2">
      <c r="A1451" s="11" t="s">
        <v>7234</v>
      </c>
      <c r="B1451" s="12" t="s">
        <v>7235</v>
      </c>
      <c r="C1451" s="13">
        <v>1.1530135261369999E-3</v>
      </c>
      <c r="D1451" s="14"/>
      <c r="E1451" s="14" t="s">
        <v>7236</v>
      </c>
      <c r="F1451" s="14" t="s">
        <v>7237</v>
      </c>
      <c r="G1451" s="14"/>
    </row>
    <row r="1452" spans="1:7" ht="16" x14ac:dyDescent="0.2">
      <c r="A1452" s="11" t="s">
        <v>7238</v>
      </c>
      <c r="B1452" s="12" t="s">
        <v>7239</v>
      </c>
      <c r="C1452" s="13">
        <v>8.3803990818585199E-4</v>
      </c>
      <c r="D1452" s="14" t="s">
        <v>7240</v>
      </c>
      <c r="E1452" s="14" t="s">
        <v>7241</v>
      </c>
      <c r="F1452" s="14" t="s">
        <v>7242</v>
      </c>
      <c r="G1452" s="14"/>
    </row>
    <row r="1453" spans="1:7" ht="16" x14ac:dyDescent="0.2">
      <c r="A1453" s="11" t="s">
        <v>7243</v>
      </c>
      <c r="B1453" s="12" t="s">
        <v>7244</v>
      </c>
      <c r="C1453" s="13">
        <v>1.8397037214561599E-2</v>
      </c>
      <c r="D1453" s="14" t="s">
        <v>7245</v>
      </c>
      <c r="E1453" s="14" t="s">
        <v>7246</v>
      </c>
      <c r="F1453" s="14" t="s">
        <v>7247</v>
      </c>
      <c r="G1453" s="14"/>
    </row>
    <row r="1454" spans="1:7" ht="16" x14ac:dyDescent="0.2">
      <c r="A1454" s="11" t="s">
        <v>7248</v>
      </c>
      <c r="B1454" s="12" t="s">
        <v>7249</v>
      </c>
      <c r="C1454" s="13">
        <v>3.7177232723604401E-4</v>
      </c>
      <c r="D1454" s="14" t="s">
        <v>7250</v>
      </c>
      <c r="E1454" s="14" t="s">
        <v>7251</v>
      </c>
      <c r="F1454" s="14" t="s">
        <v>7252</v>
      </c>
      <c r="G1454" s="14" t="s">
        <v>4264</v>
      </c>
    </row>
    <row r="1455" spans="1:7" ht="16" x14ac:dyDescent="0.2">
      <c r="A1455" s="11" t="s">
        <v>7253</v>
      </c>
      <c r="B1455" s="12" t="s">
        <v>7254</v>
      </c>
      <c r="C1455" s="13">
        <v>1.8214931209872001E-3</v>
      </c>
      <c r="D1455" s="14" t="s">
        <v>7255</v>
      </c>
      <c r="E1455" s="14" t="s">
        <v>7256</v>
      </c>
      <c r="F1455" s="14" t="s">
        <v>7257</v>
      </c>
      <c r="G1455" s="14"/>
    </row>
    <row r="1456" spans="1:7" ht="16" x14ac:dyDescent="0.2">
      <c r="A1456" s="11" t="s">
        <v>7258</v>
      </c>
      <c r="B1456" s="12" t="s">
        <v>7259</v>
      </c>
      <c r="C1456" s="13">
        <v>3.7542118527256703E-2</v>
      </c>
      <c r="D1456" s="14" t="s">
        <v>7260</v>
      </c>
      <c r="E1456" s="14" t="s">
        <v>7261</v>
      </c>
      <c r="F1456" s="14" t="s">
        <v>7262</v>
      </c>
      <c r="G1456" s="14" t="s">
        <v>3279</v>
      </c>
    </row>
    <row r="1457" spans="1:7" ht="16" x14ac:dyDescent="0.2">
      <c r="A1457" s="11" t="s">
        <v>7263</v>
      </c>
      <c r="B1457" s="12" t="s">
        <v>7264</v>
      </c>
      <c r="C1457" s="13">
        <v>5.8287274107114102E-5</v>
      </c>
      <c r="D1457" s="14" t="s">
        <v>7265</v>
      </c>
      <c r="E1457" s="14" t="s">
        <v>7266</v>
      </c>
      <c r="F1457" s="14" t="s">
        <v>7267</v>
      </c>
      <c r="G1457" s="14"/>
    </row>
    <row r="1458" spans="1:7" ht="16" x14ac:dyDescent="0.2">
      <c r="A1458" s="11" t="s">
        <v>7268</v>
      </c>
      <c r="B1458" s="12" t="s">
        <v>7269</v>
      </c>
      <c r="C1458" s="13">
        <v>1.7273729555169E-3</v>
      </c>
      <c r="D1458" s="14" t="s">
        <v>7270</v>
      </c>
      <c r="E1458" s="14" t="s">
        <v>7271</v>
      </c>
      <c r="F1458" s="14" t="s">
        <v>7272</v>
      </c>
      <c r="G1458" s="14" t="s">
        <v>7273</v>
      </c>
    </row>
    <row r="1459" spans="1:7" ht="16" x14ac:dyDescent="0.2">
      <c r="A1459" s="11" t="s">
        <v>7274</v>
      </c>
      <c r="B1459" s="12" t="s">
        <v>7275</v>
      </c>
      <c r="C1459" s="13">
        <v>1.1888959918662001E-5</v>
      </c>
      <c r="D1459" s="14" t="s">
        <v>7276</v>
      </c>
      <c r="E1459" s="14" t="s">
        <v>1176</v>
      </c>
      <c r="F1459" s="14" t="s">
        <v>7277</v>
      </c>
      <c r="G1459" s="14"/>
    </row>
    <row r="1460" spans="1:7" ht="16" x14ac:dyDescent="0.2">
      <c r="A1460" s="11" t="s">
        <v>7278</v>
      </c>
      <c r="B1460" s="12" t="s">
        <v>7279</v>
      </c>
      <c r="C1460" s="13">
        <v>0.47605052957973298</v>
      </c>
      <c r="D1460" s="14" t="s">
        <v>7280</v>
      </c>
      <c r="E1460" s="14" t="s">
        <v>4252</v>
      </c>
      <c r="F1460" s="14"/>
      <c r="G1460" s="14"/>
    </row>
    <row r="1461" spans="1:7" ht="16" x14ac:dyDescent="0.2">
      <c r="A1461" s="11" t="s">
        <v>7281</v>
      </c>
      <c r="B1461" s="12" t="s">
        <v>7282</v>
      </c>
      <c r="C1461" s="13">
        <v>7.7707551108489898E-6</v>
      </c>
      <c r="D1461" s="14" t="s">
        <v>7283</v>
      </c>
      <c r="E1461" s="14" t="s">
        <v>7284</v>
      </c>
      <c r="F1461" s="14" t="s">
        <v>7285</v>
      </c>
      <c r="G1461" s="14" t="s">
        <v>7286</v>
      </c>
    </row>
    <row r="1462" spans="1:7" ht="16" x14ac:dyDescent="0.2">
      <c r="A1462" s="11" t="s">
        <v>7287</v>
      </c>
      <c r="B1462" s="12" t="s">
        <v>7288</v>
      </c>
      <c r="C1462" s="13">
        <v>4.5724970246979104E-3</v>
      </c>
      <c r="D1462" s="14" t="s">
        <v>7289</v>
      </c>
      <c r="E1462" s="14" t="s">
        <v>7290</v>
      </c>
      <c r="F1462" s="14" t="s">
        <v>7291</v>
      </c>
      <c r="G1462" s="14" t="s">
        <v>225</v>
      </c>
    </row>
    <row r="1463" spans="1:7" ht="16" x14ac:dyDescent="0.2">
      <c r="A1463" s="11" t="s">
        <v>7292</v>
      </c>
      <c r="B1463" s="12" t="s">
        <v>7293</v>
      </c>
      <c r="C1463" s="13">
        <v>0.56406566738776998</v>
      </c>
      <c r="D1463" s="14" t="s">
        <v>7294</v>
      </c>
      <c r="E1463" s="14" t="s">
        <v>7295</v>
      </c>
      <c r="F1463" s="14" t="s">
        <v>7296</v>
      </c>
      <c r="G1463" s="14" t="s">
        <v>7297</v>
      </c>
    </row>
    <row r="1464" spans="1:7" ht="16" x14ac:dyDescent="0.2">
      <c r="A1464" s="11" t="s">
        <v>7298</v>
      </c>
      <c r="B1464" s="12" t="s">
        <v>7299</v>
      </c>
      <c r="C1464" s="13">
        <v>0.102121539662094</v>
      </c>
      <c r="D1464" s="14" t="s">
        <v>7300</v>
      </c>
      <c r="E1464" s="14" t="s">
        <v>7301</v>
      </c>
      <c r="F1464" s="14" t="s">
        <v>7302</v>
      </c>
      <c r="G1464" s="14"/>
    </row>
    <row r="1465" spans="1:7" ht="16" x14ac:dyDescent="0.2">
      <c r="A1465" s="11" t="s">
        <v>7303</v>
      </c>
      <c r="B1465" s="12" t="s">
        <v>7304</v>
      </c>
      <c r="C1465" s="13">
        <v>0.165948799655393</v>
      </c>
      <c r="D1465" s="14" t="s">
        <v>7305</v>
      </c>
      <c r="E1465" s="14" t="s">
        <v>7306</v>
      </c>
      <c r="F1465" s="14" t="s">
        <v>120</v>
      </c>
      <c r="G1465" s="14" t="s">
        <v>4264</v>
      </c>
    </row>
    <row r="1466" spans="1:7" ht="16" x14ac:dyDescent="0.2">
      <c r="A1466" s="11" t="s">
        <v>7307</v>
      </c>
      <c r="B1466" s="12" t="s">
        <v>7308</v>
      </c>
      <c r="C1466" s="13">
        <v>1.0837227781729901E-3</v>
      </c>
      <c r="D1466" s="14" t="s">
        <v>7309</v>
      </c>
      <c r="E1466" s="14" t="s">
        <v>7310</v>
      </c>
      <c r="F1466" s="14" t="s">
        <v>7311</v>
      </c>
      <c r="G1466" s="14"/>
    </row>
    <row r="1467" spans="1:7" ht="16" x14ac:dyDescent="0.2">
      <c r="A1467" s="11" t="s">
        <v>7312</v>
      </c>
      <c r="B1467" s="12" t="s">
        <v>7313</v>
      </c>
      <c r="C1467" s="13">
        <v>5.8762715721298699E-5</v>
      </c>
      <c r="D1467" s="14" t="s">
        <v>7314</v>
      </c>
      <c r="E1467" s="14" t="s">
        <v>7315</v>
      </c>
      <c r="F1467" s="14" t="s">
        <v>7316</v>
      </c>
      <c r="G1467" s="14" t="s">
        <v>7317</v>
      </c>
    </row>
    <row r="1468" spans="1:7" ht="16" x14ac:dyDescent="0.2">
      <c r="A1468" s="11" t="s">
        <v>7318</v>
      </c>
      <c r="B1468" s="12" t="s">
        <v>7319</v>
      </c>
      <c r="C1468" s="13">
        <v>3.5791828707667603E-2</v>
      </c>
      <c r="D1468" s="14" t="s">
        <v>7320</v>
      </c>
      <c r="E1468" s="14" t="s">
        <v>7321</v>
      </c>
      <c r="F1468" s="14" t="s">
        <v>7322</v>
      </c>
      <c r="G1468" s="14"/>
    </row>
    <row r="1469" spans="1:7" ht="16" x14ac:dyDescent="0.2">
      <c r="A1469" s="11" t="s">
        <v>7323</v>
      </c>
      <c r="B1469" s="12" t="s">
        <v>7324</v>
      </c>
      <c r="C1469" s="13">
        <v>8.0907834563287706E-3</v>
      </c>
      <c r="D1469" s="14" t="s">
        <v>7325</v>
      </c>
      <c r="E1469" s="14" t="s">
        <v>7326</v>
      </c>
      <c r="F1469" s="14" t="s">
        <v>7327</v>
      </c>
      <c r="G1469" s="14" t="s">
        <v>7328</v>
      </c>
    </row>
    <row r="1470" spans="1:7" ht="16" x14ac:dyDescent="0.2">
      <c r="A1470" s="11" t="s">
        <v>7329</v>
      </c>
      <c r="B1470" s="12" t="s">
        <v>7330</v>
      </c>
      <c r="C1470" s="13">
        <v>0.42218184678054399</v>
      </c>
      <c r="D1470" s="14" t="s">
        <v>7331</v>
      </c>
      <c r="E1470" s="14" t="s">
        <v>7332</v>
      </c>
      <c r="F1470" s="14" t="s">
        <v>7333</v>
      </c>
      <c r="G1470" s="14"/>
    </row>
    <row r="1471" spans="1:7" ht="16" x14ac:dyDescent="0.2">
      <c r="A1471" s="11" t="s">
        <v>7334</v>
      </c>
      <c r="B1471" s="12" t="s">
        <v>7335</v>
      </c>
      <c r="C1471" s="13">
        <v>0.92277712231419495</v>
      </c>
      <c r="D1471" s="14" t="s">
        <v>7336</v>
      </c>
      <c r="E1471" s="14" t="s">
        <v>7337</v>
      </c>
      <c r="F1471" s="14" t="s">
        <v>6142</v>
      </c>
      <c r="G1471" s="14"/>
    </row>
    <row r="1472" spans="1:7" ht="16" x14ac:dyDescent="0.2">
      <c r="A1472" s="11" t="s">
        <v>7338</v>
      </c>
      <c r="B1472" s="12" t="s">
        <v>7339</v>
      </c>
      <c r="C1472" s="13">
        <v>2.8080690774237201E-3</v>
      </c>
      <c r="D1472" s="14" t="s">
        <v>7340</v>
      </c>
      <c r="E1472" s="14" t="s">
        <v>7341</v>
      </c>
      <c r="F1472" s="14" t="s">
        <v>7342</v>
      </c>
      <c r="G1472" s="14" t="s">
        <v>7343</v>
      </c>
    </row>
    <row r="1473" spans="1:7" ht="16" x14ac:dyDescent="0.2">
      <c r="A1473" s="11" t="s">
        <v>7344</v>
      </c>
      <c r="B1473" s="12" t="s">
        <v>7345</v>
      </c>
      <c r="C1473" s="13">
        <v>1.6038244672352001E-2</v>
      </c>
      <c r="D1473" s="14" t="s">
        <v>7346</v>
      </c>
      <c r="E1473" s="14" t="s">
        <v>7347</v>
      </c>
      <c r="F1473" s="14" t="s">
        <v>7348</v>
      </c>
      <c r="G1473" s="14" t="s">
        <v>7349</v>
      </c>
    </row>
    <row r="1474" spans="1:7" ht="16" x14ac:dyDescent="0.2">
      <c r="A1474" s="11" t="s">
        <v>7350</v>
      </c>
      <c r="B1474" s="12" t="s">
        <v>7351</v>
      </c>
      <c r="C1474" s="13">
        <v>9.5207188879353394E-2</v>
      </c>
      <c r="D1474" s="14" t="s">
        <v>7352</v>
      </c>
      <c r="E1474" s="14" t="s">
        <v>7353</v>
      </c>
      <c r="F1474" s="14" t="s">
        <v>7354</v>
      </c>
      <c r="G1474" s="14"/>
    </row>
    <row r="1475" spans="1:7" ht="16" x14ac:dyDescent="0.2">
      <c r="A1475" s="11" t="s">
        <v>7355</v>
      </c>
      <c r="B1475" s="12" t="s">
        <v>7356</v>
      </c>
      <c r="C1475" s="13">
        <v>1.47700278297843E-2</v>
      </c>
      <c r="D1475" s="14" t="s">
        <v>7357</v>
      </c>
      <c r="E1475" s="14" t="s">
        <v>7358</v>
      </c>
      <c r="F1475" s="14" t="s">
        <v>7359</v>
      </c>
      <c r="G1475" s="14"/>
    </row>
    <row r="1476" spans="1:7" ht="16" x14ac:dyDescent="0.2">
      <c r="A1476" s="11" t="s">
        <v>7360</v>
      </c>
      <c r="B1476" s="12" t="s">
        <v>7361</v>
      </c>
      <c r="C1476" s="13">
        <v>2.3069752608135399E-4</v>
      </c>
      <c r="D1476" s="14" t="s">
        <v>7362</v>
      </c>
      <c r="E1476" s="14" t="s">
        <v>7363</v>
      </c>
      <c r="F1476" s="14" t="s">
        <v>7364</v>
      </c>
      <c r="G1476" s="14"/>
    </row>
    <row r="1477" spans="1:7" ht="16" x14ac:dyDescent="0.2">
      <c r="A1477" s="11" t="s">
        <v>7365</v>
      </c>
      <c r="B1477" s="12" t="s">
        <v>7366</v>
      </c>
      <c r="C1477" s="13">
        <v>1.2885679045317999E-3</v>
      </c>
      <c r="D1477" s="14" t="s">
        <v>7367</v>
      </c>
      <c r="E1477" s="14" t="s">
        <v>7368</v>
      </c>
      <c r="F1477" s="14" t="s">
        <v>7369</v>
      </c>
      <c r="G1477" s="14"/>
    </row>
    <row r="1478" spans="1:7" ht="16" x14ac:dyDescent="0.2">
      <c r="A1478" s="11" t="s">
        <v>7370</v>
      </c>
      <c r="B1478" s="12" t="s">
        <v>7371</v>
      </c>
      <c r="C1478" s="13">
        <v>7.1884442541598606E-2</v>
      </c>
      <c r="D1478" s="14" t="s">
        <v>7372</v>
      </c>
      <c r="E1478" s="14" t="s">
        <v>7373</v>
      </c>
      <c r="F1478" s="14" t="s">
        <v>7374</v>
      </c>
      <c r="G1478" s="14" t="s">
        <v>4264</v>
      </c>
    </row>
    <row r="1479" spans="1:7" ht="16" x14ac:dyDescent="0.2">
      <c r="A1479" s="11" t="s">
        <v>7375</v>
      </c>
      <c r="B1479" s="12" t="s">
        <v>7376</v>
      </c>
      <c r="C1479" s="13">
        <v>3.0252599517892199E-2</v>
      </c>
      <c r="D1479" s="14" t="s">
        <v>2081</v>
      </c>
      <c r="E1479" s="14" t="s">
        <v>1559</v>
      </c>
      <c r="F1479" s="14" t="s">
        <v>7377</v>
      </c>
      <c r="G1479" s="14"/>
    </row>
    <row r="1480" spans="1:7" ht="16" x14ac:dyDescent="0.2">
      <c r="A1480" s="11" t="s">
        <v>7378</v>
      </c>
      <c r="B1480" s="12" t="s">
        <v>7379</v>
      </c>
      <c r="C1480" s="13">
        <v>1.1869093866469001E-4</v>
      </c>
      <c r="D1480" s="14" t="s">
        <v>7380</v>
      </c>
      <c r="E1480" s="14" t="s">
        <v>7381</v>
      </c>
      <c r="F1480" s="14" t="s">
        <v>7382</v>
      </c>
      <c r="G1480" s="14"/>
    </row>
    <row r="1481" spans="1:7" ht="16" x14ac:dyDescent="0.2">
      <c r="A1481" s="11" t="s">
        <v>7383</v>
      </c>
      <c r="B1481" s="12" t="s">
        <v>7384</v>
      </c>
      <c r="C1481" s="13">
        <v>0.18986878185790501</v>
      </c>
      <c r="D1481" s="14" t="s">
        <v>7385</v>
      </c>
      <c r="E1481" s="14" t="s">
        <v>7386</v>
      </c>
      <c r="F1481" s="14" t="s">
        <v>7387</v>
      </c>
      <c r="G1481" s="14" t="s">
        <v>5165</v>
      </c>
    </row>
    <row r="1482" spans="1:7" ht="16" x14ac:dyDescent="0.2">
      <c r="A1482" s="11" t="s">
        <v>7388</v>
      </c>
      <c r="B1482" s="12" t="s">
        <v>7389</v>
      </c>
      <c r="C1482" s="13">
        <v>0.93148422369920303</v>
      </c>
      <c r="D1482" s="14" t="s">
        <v>7390</v>
      </c>
      <c r="E1482" s="14" t="s">
        <v>7391</v>
      </c>
      <c r="F1482" s="14" t="s">
        <v>7392</v>
      </c>
      <c r="G1482" s="14"/>
    </row>
    <row r="1483" spans="1:7" ht="16" x14ac:dyDescent="0.2">
      <c r="A1483" s="11" t="s">
        <v>7393</v>
      </c>
      <c r="B1483" s="12" t="s">
        <v>7394</v>
      </c>
      <c r="C1483" s="13">
        <v>0.71855320749830098</v>
      </c>
      <c r="D1483" s="14" t="s">
        <v>7395</v>
      </c>
      <c r="E1483" s="14" t="s">
        <v>7396</v>
      </c>
      <c r="F1483" s="14" t="s">
        <v>7397</v>
      </c>
      <c r="G1483" s="14" t="s">
        <v>7398</v>
      </c>
    </row>
    <row r="1484" spans="1:7" ht="16" x14ac:dyDescent="0.2">
      <c r="A1484" s="11" t="s">
        <v>7399</v>
      </c>
      <c r="B1484" s="12" t="s">
        <v>7400</v>
      </c>
      <c r="C1484" s="13">
        <v>4.95021299321289E-4</v>
      </c>
      <c r="D1484" s="14" t="s">
        <v>7401</v>
      </c>
      <c r="E1484" s="14" t="s">
        <v>7402</v>
      </c>
      <c r="F1484" s="14" t="s">
        <v>7403</v>
      </c>
      <c r="G1484" s="14" t="s">
        <v>7398</v>
      </c>
    </row>
    <row r="1485" spans="1:7" ht="16" x14ac:dyDescent="0.2">
      <c r="A1485" s="11" t="s">
        <v>7404</v>
      </c>
      <c r="B1485" s="12" t="s">
        <v>7405</v>
      </c>
      <c r="C1485" s="13">
        <v>5.9080936376083901E-2</v>
      </c>
      <c r="D1485" s="14" t="s">
        <v>7406</v>
      </c>
      <c r="E1485" s="14" t="s">
        <v>7407</v>
      </c>
      <c r="F1485" s="14" t="s">
        <v>7408</v>
      </c>
      <c r="G1485" s="14"/>
    </row>
    <row r="1486" spans="1:7" ht="16" x14ac:dyDescent="0.2">
      <c r="A1486" s="11" t="s">
        <v>7409</v>
      </c>
      <c r="B1486" s="12" t="s">
        <v>7410</v>
      </c>
      <c r="C1486" s="13">
        <v>2.73266407702364E-5</v>
      </c>
      <c r="D1486" s="14" t="s">
        <v>7411</v>
      </c>
      <c r="E1486" s="14" t="s">
        <v>7412</v>
      </c>
      <c r="F1486" s="14" t="s">
        <v>7413</v>
      </c>
      <c r="G1486" s="14" t="s">
        <v>7414</v>
      </c>
    </row>
    <row r="1487" spans="1:7" ht="16" x14ac:dyDescent="0.2">
      <c r="A1487" s="11" t="s">
        <v>7415</v>
      </c>
      <c r="B1487" s="12" t="s">
        <v>7416</v>
      </c>
      <c r="C1487" s="13">
        <v>4.0572355985531698E-4</v>
      </c>
      <c r="D1487" s="14" t="s">
        <v>7417</v>
      </c>
      <c r="E1487" s="14" t="s">
        <v>7418</v>
      </c>
      <c r="F1487" s="14" t="s">
        <v>7419</v>
      </c>
      <c r="G1487" s="14" t="s">
        <v>7420</v>
      </c>
    </row>
    <row r="1488" spans="1:7" ht="16" x14ac:dyDescent="0.2">
      <c r="A1488" s="11" t="s">
        <v>7421</v>
      </c>
      <c r="B1488" s="12" t="s">
        <v>7422</v>
      </c>
      <c r="C1488" s="13">
        <v>6.8747584754963696E-3</v>
      </c>
      <c r="D1488" s="14" t="s">
        <v>7423</v>
      </c>
      <c r="E1488" s="14" t="s">
        <v>7424</v>
      </c>
      <c r="F1488" s="14" t="s">
        <v>7425</v>
      </c>
      <c r="G1488" s="14" t="s">
        <v>7426</v>
      </c>
    </row>
    <row r="1489" spans="1:7" ht="16" x14ac:dyDescent="0.2">
      <c r="A1489" s="11" t="s">
        <v>7427</v>
      </c>
      <c r="B1489" s="12" t="s">
        <v>7428</v>
      </c>
      <c r="C1489" s="13">
        <v>6.2964237535303395E-4</v>
      </c>
      <c r="D1489" s="14" t="s">
        <v>7429</v>
      </c>
      <c r="E1489" s="14" t="s">
        <v>7430</v>
      </c>
      <c r="F1489" s="14" t="s">
        <v>7431</v>
      </c>
      <c r="G1489" s="14"/>
    </row>
    <row r="1490" spans="1:7" ht="16" x14ac:dyDescent="0.2">
      <c r="A1490" s="11" t="s">
        <v>7432</v>
      </c>
      <c r="B1490" s="12" t="s">
        <v>7433</v>
      </c>
      <c r="C1490" s="13">
        <v>2.7959047461690902E-2</v>
      </c>
      <c r="D1490" s="14" t="s">
        <v>7434</v>
      </c>
      <c r="E1490" s="14" t="s">
        <v>7435</v>
      </c>
      <c r="F1490" s="14" t="s">
        <v>7436</v>
      </c>
      <c r="G1490" s="14"/>
    </row>
    <row r="1491" spans="1:7" ht="16" x14ac:dyDescent="0.2">
      <c r="A1491" s="11" t="s">
        <v>7437</v>
      </c>
      <c r="B1491" s="12" t="s">
        <v>7438</v>
      </c>
      <c r="C1491" s="13">
        <v>0.230653998440569</v>
      </c>
      <c r="D1491" s="14" t="s">
        <v>7439</v>
      </c>
      <c r="E1491" s="14" t="s">
        <v>7440</v>
      </c>
      <c r="F1491" s="14" t="s">
        <v>7441</v>
      </c>
      <c r="G1491" s="14"/>
    </row>
    <row r="1492" spans="1:7" ht="16" x14ac:dyDescent="0.2">
      <c r="A1492" s="11" t="s">
        <v>7442</v>
      </c>
      <c r="B1492" s="12" t="s">
        <v>7443</v>
      </c>
      <c r="C1492" s="13">
        <v>2.8925723798840699E-4</v>
      </c>
      <c r="D1492" s="14" t="s">
        <v>7444</v>
      </c>
      <c r="E1492" s="14" t="s">
        <v>7445</v>
      </c>
      <c r="F1492" s="14" t="s">
        <v>7446</v>
      </c>
      <c r="G1492" s="14" t="s">
        <v>7447</v>
      </c>
    </row>
    <row r="1493" spans="1:7" ht="16" x14ac:dyDescent="0.2">
      <c r="A1493" s="11" t="s">
        <v>7448</v>
      </c>
      <c r="B1493" s="12" t="s">
        <v>7449</v>
      </c>
      <c r="C1493" s="13">
        <v>9.89605922315717E-5</v>
      </c>
      <c r="D1493" s="14" t="s">
        <v>7450</v>
      </c>
      <c r="E1493" s="14" t="s">
        <v>7451</v>
      </c>
      <c r="F1493" s="14" t="s">
        <v>7452</v>
      </c>
      <c r="G1493" s="14" t="s">
        <v>7447</v>
      </c>
    </row>
    <row r="1494" spans="1:7" ht="16" x14ac:dyDescent="0.2">
      <c r="A1494" s="11" t="s">
        <v>7453</v>
      </c>
      <c r="B1494" s="12" t="s">
        <v>7454</v>
      </c>
      <c r="C1494" s="13">
        <v>0.29453049196907299</v>
      </c>
      <c r="D1494" s="14" t="s">
        <v>7455</v>
      </c>
      <c r="E1494" s="14" t="s">
        <v>7456</v>
      </c>
      <c r="F1494" s="14" t="s">
        <v>7457</v>
      </c>
      <c r="G1494" s="14" t="s">
        <v>7458</v>
      </c>
    </row>
    <row r="1495" spans="1:7" ht="16" x14ac:dyDescent="0.2">
      <c r="A1495" s="11" t="s">
        <v>7459</v>
      </c>
      <c r="B1495" s="12" t="s">
        <v>7460</v>
      </c>
      <c r="C1495" s="13">
        <v>5.5535726655194602E-4</v>
      </c>
      <c r="D1495" s="14" t="s">
        <v>7461</v>
      </c>
      <c r="E1495" s="14" t="s">
        <v>7462</v>
      </c>
      <c r="F1495" s="14" t="s">
        <v>7463</v>
      </c>
      <c r="G1495" s="14" t="s">
        <v>7464</v>
      </c>
    </row>
    <row r="1496" spans="1:7" ht="16" x14ac:dyDescent="0.2">
      <c r="A1496" s="11" t="s">
        <v>7465</v>
      </c>
      <c r="B1496" s="12" t="s">
        <v>7466</v>
      </c>
      <c r="C1496" s="13">
        <v>0.187542663850324</v>
      </c>
      <c r="D1496" s="14" t="s">
        <v>7467</v>
      </c>
      <c r="E1496" s="14" t="s">
        <v>7468</v>
      </c>
      <c r="F1496" s="14" t="s">
        <v>7469</v>
      </c>
      <c r="G1496" s="14" t="s">
        <v>5165</v>
      </c>
    </row>
    <row r="1497" spans="1:7" ht="16" x14ac:dyDescent="0.2">
      <c r="A1497" s="11" t="s">
        <v>7470</v>
      </c>
      <c r="B1497" s="12" t="s">
        <v>7471</v>
      </c>
      <c r="C1497" s="13">
        <v>1.37470709092508E-2</v>
      </c>
      <c r="D1497" s="14" t="s">
        <v>7472</v>
      </c>
      <c r="E1497" s="14" t="s">
        <v>7473</v>
      </c>
      <c r="F1497" s="14" t="s">
        <v>4501</v>
      </c>
      <c r="G1497" s="14"/>
    </row>
    <row r="1498" spans="1:7" ht="16" x14ac:dyDescent="0.2">
      <c r="A1498" s="11" t="s">
        <v>7474</v>
      </c>
      <c r="B1498" s="12" t="s">
        <v>7475</v>
      </c>
      <c r="C1498" s="13">
        <v>0.35049666824867798</v>
      </c>
      <c r="D1498" s="14" t="s">
        <v>7476</v>
      </c>
      <c r="E1498" s="14" t="s">
        <v>7477</v>
      </c>
      <c r="F1498" s="14" t="s">
        <v>7478</v>
      </c>
      <c r="G1498" s="14" t="s">
        <v>7479</v>
      </c>
    </row>
    <row r="1499" spans="1:7" ht="16" x14ac:dyDescent="0.2">
      <c r="A1499" s="11" t="s">
        <v>7480</v>
      </c>
      <c r="B1499" s="12" t="s">
        <v>7481</v>
      </c>
      <c r="C1499" s="13">
        <v>1.1343252542296799E-2</v>
      </c>
      <c r="D1499" s="14" t="s">
        <v>7482</v>
      </c>
      <c r="E1499" s="14" t="s">
        <v>7483</v>
      </c>
      <c r="F1499" s="14" t="s">
        <v>7484</v>
      </c>
      <c r="G1499" s="14"/>
    </row>
    <row r="1500" spans="1:7" ht="16" x14ac:dyDescent="0.2">
      <c r="A1500" s="11" t="s">
        <v>7485</v>
      </c>
      <c r="B1500" s="12" t="s">
        <v>7486</v>
      </c>
      <c r="C1500" s="13">
        <v>2.3095038511972799E-4</v>
      </c>
      <c r="D1500" s="14" t="s">
        <v>7487</v>
      </c>
      <c r="E1500" s="14" t="s">
        <v>7488</v>
      </c>
      <c r="F1500" s="14" t="s">
        <v>7489</v>
      </c>
      <c r="G1500" s="14" t="s">
        <v>1049</v>
      </c>
    </row>
    <row r="1501" spans="1:7" ht="16" x14ac:dyDescent="0.2">
      <c r="A1501" s="11" t="s">
        <v>7490</v>
      </c>
      <c r="B1501" s="12" t="s">
        <v>7491</v>
      </c>
      <c r="C1501" s="13">
        <v>1.7723432681111801E-4</v>
      </c>
      <c r="D1501" s="14" t="s">
        <v>7492</v>
      </c>
      <c r="E1501" s="14" t="s">
        <v>7493</v>
      </c>
      <c r="F1501" s="14" t="s">
        <v>7494</v>
      </c>
      <c r="G1501" s="14"/>
    </row>
    <row r="1502" spans="1:7" ht="16" x14ac:dyDescent="0.2">
      <c r="A1502" s="11" t="s">
        <v>7495</v>
      </c>
      <c r="B1502" s="12" t="s">
        <v>7496</v>
      </c>
      <c r="C1502" s="13">
        <v>4.1754139041918301E-3</v>
      </c>
      <c r="D1502" s="14" t="s">
        <v>7497</v>
      </c>
      <c r="E1502" s="14" t="s">
        <v>7498</v>
      </c>
      <c r="F1502" s="14" t="s">
        <v>7499</v>
      </c>
      <c r="G1502" s="14" t="s">
        <v>1049</v>
      </c>
    </row>
    <row r="1503" spans="1:7" ht="16" x14ac:dyDescent="0.2">
      <c r="A1503" s="11" t="s">
        <v>7500</v>
      </c>
      <c r="B1503" s="12" t="s">
        <v>7501</v>
      </c>
      <c r="C1503" s="13">
        <v>1.06412227900881E-5</v>
      </c>
      <c r="D1503" s="14" t="s">
        <v>6207</v>
      </c>
      <c r="E1503" s="14" t="s">
        <v>5514</v>
      </c>
      <c r="F1503" s="14" t="s">
        <v>7502</v>
      </c>
      <c r="G1503" s="14" t="s">
        <v>2852</v>
      </c>
    </row>
    <row r="1504" spans="1:7" ht="16" x14ac:dyDescent="0.2">
      <c r="A1504" s="11" t="s">
        <v>7503</v>
      </c>
      <c r="B1504" s="12" t="s">
        <v>7504</v>
      </c>
      <c r="C1504" s="13">
        <v>0.107617500263555</v>
      </c>
      <c r="D1504" s="14" t="s">
        <v>7505</v>
      </c>
      <c r="E1504" s="14" t="s">
        <v>7506</v>
      </c>
      <c r="F1504" s="14" t="s">
        <v>7507</v>
      </c>
      <c r="G1504" s="14" t="s">
        <v>7508</v>
      </c>
    </row>
    <row r="1505" spans="1:7" ht="16" x14ac:dyDescent="0.2">
      <c r="A1505" s="11" t="s">
        <v>7509</v>
      </c>
      <c r="B1505" s="12" t="s">
        <v>7510</v>
      </c>
      <c r="C1505" s="13">
        <v>3.5224187128112699E-3</v>
      </c>
      <c r="D1505" s="14" t="s">
        <v>7511</v>
      </c>
      <c r="E1505" s="14" t="s">
        <v>7512</v>
      </c>
      <c r="F1505" s="14" t="s">
        <v>7513</v>
      </c>
      <c r="G1505" s="14" t="s">
        <v>7514</v>
      </c>
    </row>
    <row r="1506" spans="1:7" ht="16" x14ac:dyDescent="0.2">
      <c r="A1506" s="11" t="s">
        <v>7515</v>
      </c>
      <c r="B1506" s="12" t="s">
        <v>7516</v>
      </c>
      <c r="C1506" s="13">
        <v>1.66382899842901E-3</v>
      </c>
      <c r="D1506" s="14" t="s">
        <v>7517</v>
      </c>
      <c r="E1506" s="14" t="s">
        <v>7518</v>
      </c>
      <c r="F1506" s="14" t="s">
        <v>7519</v>
      </c>
      <c r="G1506" s="14" t="s">
        <v>7520</v>
      </c>
    </row>
    <row r="1507" spans="1:7" ht="16" x14ac:dyDescent="0.2">
      <c r="A1507" s="11" t="s">
        <v>7521</v>
      </c>
      <c r="B1507" s="12" t="s">
        <v>7522</v>
      </c>
      <c r="C1507" s="13">
        <v>3.6027018938919399E-3</v>
      </c>
      <c r="D1507" s="14" t="s">
        <v>7523</v>
      </c>
      <c r="E1507" s="14" t="s">
        <v>7524</v>
      </c>
      <c r="F1507" s="14" t="s">
        <v>7525</v>
      </c>
      <c r="G1507" s="14" t="s">
        <v>7526</v>
      </c>
    </row>
    <row r="1508" spans="1:7" ht="16" x14ac:dyDescent="0.2">
      <c r="A1508" s="11" t="s">
        <v>7527</v>
      </c>
      <c r="B1508" s="12" t="s">
        <v>7528</v>
      </c>
      <c r="C1508" s="13">
        <v>5.0426472041354895E-4</v>
      </c>
      <c r="D1508" s="14" t="s">
        <v>7529</v>
      </c>
      <c r="E1508" s="14" t="s">
        <v>7530</v>
      </c>
      <c r="F1508" s="14" t="s">
        <v>7531</v>
      </c>
      <c r="G1508" s="14" t="s">
        <v>7532</v>
      </c>
    </row>
    <row r="1509" spans="1:7" ht="16" x14ac:dyDescent="0.2">
      <c r="A1509" s="11" t="s">
        <v>7533</v>
      </c>
      <c r="B1509" s="12" t="s">
        <v>7534</v>
      </c>
      <c r="C1509" s="13">
        <v>4.3324662253661199E-8</v>
      </c>
      <c r="D1509" s="14" t="s">
        <v>7535</v>
      </c>
      <c r="E1509" s="14" t="s">
        <v>7536</v>
      </c>
      <c r="F1509" s="14" t="s">
        <v>7537</v>
      </c>
      <c r="G1509" s="14" t="s">
        <v>7538</v>
      </c>
    </row>
    <row r="1510" spans="1:7" ht="16" x14ac:dyDescent="0.2">
      <c r="A1510" s="11" t="s">
        <v>7539</v>
      </c>
      <c r="B1510" s="12" t="s">
        <v>7540</v>
      </c>
      <c r="C1510" s="13">
        <v>1.38600950037338E-5</v>
      </c>
      <c r="D1510" s="14" t="s">
        <v>7541</v>
      </c>
      <c r="E1510" s="14" t="s">
        <v>7542</v>
      </c>
      <c r="F1510" s="14" t="s">
        <v>7543</v>
      </c>
      <c r="G1510" s="14" t="s">
        <v>7544</v>
      </c>
    </row>
    <row r="1511" spans="1:7" ht="16" x14ac:dyDescent="0.2">
      <c r="A1511" s="11" t="s">
        <v>7545</v>
      </c>
      <c r="B1511" s="12" t="s">
        <v>7546</v>
      </c>
      <c r="C1511" s="13">
        <v>0.134365415396106</v>
      </c>
      <c r="D1511" s="14" t="s">
        <v>7547</v>
      </c>
      <c r="E1511" s="14" t="s">
        <v>7548</v>
      </c>
      <c r="F1511" s="14" t="s">
        <v>7549</v>
      </c>
      <c r="G1511" s="14" t="s">
        <v>1178</v>
      </c>
    </row>
    <row r="1512" spans="1:7" ht="16" x14ac:dyDescent="0.2">
      <c r="A1512" s="11" t="s">
        <v>7550</v>
      </c>
      <c r="B1512" s="12" t="s">
        <v>7551</v>
      </c>
      <c r="C1512" s="13">
        <v>6.1293152493709903E-2</v>
      </c>
      <c r="D1512" s="14" t="s">
        <v>7552</v>
      </c>
      <c r="E1512" s="14" t="s">
        <v>7553</v>
      </c>
      <c r="F1512" s="14" t="s">
        <v>7554</v>
      </c>
      <c r="G1512" s="14" t="s">
        <v>7555</v>
      </c>
    </row>
    <row r="1513" spans="1:7" ht="16" x14ac:dyDescent="0.2">
      <c r="A1513" s="11" t="s">
        <v>7556</v>
      </c>
      <c r="B1513" s="12" t="s">
        <v>7557</v>
      </c>
      <c r="C1513" s="13">
        <v>1.2255263150987901E-4</v>
      </c>
      <c r="D1513" s="14" t="s">
        <v>7558</v>
      </c>
      <c r="E1513" s="14" t="s">
        <v>7559</v>
      </c>
      <c r="F1513" s="14" t="s">
        <v>7560</v>
      </c>
      <c r="G1513" s="14" t="s">
        <v>7561</v>
      </c>
    </row>
    <row r="1514" spans="1:7" ht="16" x14ac:dyDescent="0.2">
      <c r="A1514" s="11" t="s">
        <v>7562</v>
      </c>
      <c r="B1514" s="12" t="s">
        <v>7563</v>
      </c>
      <c r="C1514" s="13">
        <v>0.17457561065000901</v>
      </c>
      <c r="D1514" s="14" t="s">
        <v>7564</v>
      </c>
      <c r="E1514" s="14" t="s">
        <v>7565</v>
      </c>
      <c r="F1514" s="14" t="s">
        <v>7566</v>
      </c>
      <c r="G1514" s="14" t="s">
        <v>4264</v>
      </c>
    </row>
    <row r="1515" spans="1:7" ht="16" x14ac:dyDescent="0.2">
      <c r="A1515" s="11" t="s">
        <v>7567</v>
      </c>
      <c r="B1515" s="12" t="s">
        <v>7568</v>
      </c>
      <c r="C1515" s="13">
        <v>5.8138429606661303E-2</v>
      </c>
      <c r="D1515" s="14" t="s">
        <v>7569</v>
      </c>
      <c r="E1515" s="14" t="s">
        <v>7570</v>
      </c>
      <c r="F1515" s="14" t="s">
        <v>7571</v>
      </c>
      <c r="G1515" s="14" t="s">
        <v>4264</v>
      </c>
    </row>
    <row r="1516" spans="1:7" ht="16" x14ac:dyDescent="0.2">
      <c r="A1516" s="11" t="s">
        <v>7572</v>
      </c>
      <c r="B1516" s="12" t="s">
        <v>7573</v>
      </c>
      <c r="C1516" s="13">
        <v>0.28457489249545798</v>
      </c>
      <c r="D1516" s="14" t="s">
        <v>7574</v>
      </c>
      <c r="E1516" s="14" t="s">
        <v>7575</v>
      </c>
      <c r="F1516" s="14" t="s">
        <v>2307</v>
      </c>
      <c r="G1516" s="14" t="s">
        <v>4264</v>
      </c>
    </row>
    <row r="1517" spans="1:7" ht="16" x14ac:dyDescent="0.2">
      <c r="A1517" s="11" t="s">
        <v>7576</v>
      </c>
      <c r="B1517" s="12" t="s">
        <v>7577</v>
      </c>
      <c r="C1517" s="13">
        <v>1.47573943144086E-3</v>
      </c>
      <c r="D1517" s="14" t="s">
        <v>7578</v>
      </c>
      <c r="E1517" s="14" t="s">
        <v>7579</v>
      </c>
      <c r="F1517" s="14" t="s">
        <v>7580</v>
      </c>
      <c r="G1517" s="14" t="s">
        <v>4264</v>
      </c>
    </row>
    <row r="1518" spans="1:7" ht="16" x14ac:dyDescent="0.2">
      <c r="A1518" s="11" t="s">
        <v>7581</v>
      </c>
      <c r="B1518" s="12" t="s">
        <v>7582</v>
      </c>
      <c r="C1518" s="13">
        <v>1.38411930616316E-3</v>
      </c>
      <c r="D1518" s="14" t="s">
        <v>7583</v>
      </c>
      <c r="E1518" s="14" t="s">
        <v>7584</v>
      </c>
      <c r="F1518" s="14" t="s">
        <v>7585</v>
      </c>
      <c r="G1518" s="14"/>
    </row>
    <row r="1519" spans="1:7" ht="16" x14ac:dyDescent="0.2">
      <c r="A1519" s="11" t="s">
        <v>7586</v>
      </c>
      <c r="B1519" s="12" t="s">
        <v>7587</v>
      </c>
      <c r="C1519" s="13">
        <v>8.9390428086740994E-3</v>
      </c>
      <c r="D1519" s="14" t="s">
        <v>7588</v>
      </c>
      <c r="E1519" s="14" t="s">
        <v>7589</v>
      </c>
      <c r="F1519" s="14" t="s">
        <v>7590</v>
      </c>
      <c r="G1519" s="14" t="s">
        <v>4264</v>
      </c>
    </row>
    <row r="1520" spans="1:7" ht="16" x14ac:dyDescent="0.2">
      <c r="A1520" s="11" t="s">
        <v>7591</v>
      </c>
      <c r="B1520" s="12" t="s">
        <v>7592</v>
      </c>
      <c r="C1520" s="13">
        <v>3.5194796378881503E-5</v>
      </c>
      <c r="D1520" s="14" t="s">
        <v>7593</v>
      </c>
      <c r="E1520" s="14" t="s">
        <v>7594</v>
      </c>
      <c r="F1520" s="14" t="s">
        <v>7595</v>
      </c>
      <c r="G1520" s="14" t="s">
        <v>4264</v>
      </c>
    </row>
    <row r="1521" spans="1:7" ht="16" x14ac:dyDescent="0.2">
      <c r="A1521" s="11" t="s">
        <v>7596</v>
      </c>
      <c r="B1521" s="12" t="s">
        <v>7597</v>
      </c>
      <c r="C1521" s="13">
        <v>0.52063995612278902</v>
      </c>
      <c r="D1521" s="14" t="s">
        <v>7598</v>
      </c>
      <c r="E1521" s="14" t="s">
        <v>7599</v>
      </c>
      <c r="F1521" s="14" t="s">
        <v>7600</v>
      </c>
      <c r="G1521" s="14"/>
    </row>
    <row r="1522" spans="1:7" ht="16" x14ac:dyDescent="0.2">
      <c r="A1522" s="11" t="s">
        <v>7601</v>
      </c>
      <c r="B1522" s="12" t="s">
        <v>7602</v>
      </c>
      <c r="C1522" s="13">
        <v>4.1624179048571103E-2</v>
      </c>
      <c r="D1522" s="14" t="s">
        <v>7603</v>
      </c>
      <c r="E1522" s="14" t="s">
        <v>7604</v>
      </c>
      <c r="F1522" s="14" t="s">
        <v>7605</v>
      </c>
      <c r="G1522" s="14" t="s">
        <v>7606</v>
      </c>
    </row>
    <row r="1523" spans="1:7" ht="16" x14ac:dyDescent="0.2">
      <c r="A1523" s="11" t="s">
        <v>7607</v>
      </c>
      <c r="B1523" s="12" t="s">
        <v>7608</v>
      </c>
      <c r="C1523" s="13">
        <v>1.6130986471680701E-2</v>
      </c>
      <c r="D1523" s="14" t="s">
        <v>7609</v>
      </c>
      <c r="E1523" s="14" t="s">
        <v>7610</v>
      </c>
      <c r="F1523" s="14" t="s">
        <v>7611</v>
      </c>
      <c r="G1523" s="14" t="s">
        <v>7606</v>
      </c>
    </row>
    <row r="1524" spans="1:7" ht="16" x14ac:dyDescent="0.2">
      <c r="A1524" s="11" t="s">
        <v>7612</v>
      </c>
      <c r="B1524" s="12" t="s">
        <v>7613</v>
      </c>
      <c r="C1524" s="13">
        <v>0.32663387078226103</v>
      </c>
      <c r="D1524" s="14" t="s">
        <v>7614</v>
      </c>
      <c r="E1524" s="14" t="s">
        <v>7615</v>
      </c>
      <c r="F1524" s="14" t="s">
        <v>7616</v>
      </c>
      <c r="G1524" s="14" t="s">
        <v>7606</v>
      </c>
    </row>
    <row r="1525" spans="1:7" ht="16" x14ac:dyDescent="0.2">
      <c r="A1525" s="11" t="s">
        <v>7617</v>
      </c>
      <c r="B1525" s="12" t="s">
        <v>7618</v>
      </c>
      <c r="C1525" s="13">
        <v>0.49350512812001601</v>
      </c>
      <c r="D1525" s="14" t="s">
        <v>7619</v>
      </c>
      <c r="E1525" s="14" t="s">
        <v>7620</v>
      </c>
      <c r="F1525" s="14" t="s">
        <v>7611</v>
      </c>
      <c r="G1525" s="14" t="s">
        <v>7606</v>
      </c>
    </row>
    <row r="1526" spans="1:7" ht="16" x14ac:dyDescent="0.2">
      <c r="A1526" s="11" t="s">
        <v>7621</v>
      </c>
      <c r="B1526" s="12" t="s">
        <v>7622</v>
      </c>
      <c r="C1526" s="13">
        <v>0.464292690605419</v>
      </c>
      <c r="D1526" s="14" t="s">
        <v>7623</v>
      </c>
      <c r="E1526" s="14" t="s">
        <v>7615</v>
      </c>
      <c r="F1526" s="14" t="s">
        <v>7611</v>
      </c>
      <c r="G1526" s="14" t="s">
        <v>7606</v>
      </c>
    </row>
    <row r="1527" spans="1:7" ht="16" x14ac:dyDescent="0.2">
      <c r="A1527" s="11" t="s">
        <v>7624</v>
      </c>
      <c r="B1527" s="12" t="s">
        <v>7625</v>
      </c>
      <c r="C1527" s="13">
        <v>1.27524683149402E-2</v>
      </c>
      <c r="D1527" s="14" t="s">
        <v>7626</v>
      </c>
      <c r="E1527" s="14" t="s">
        <v>7627</v>
      </c>
      <c r="F1527" s="14" t="s">
        <v>7628</v>
      </c>
      <c r="G1527" s="14" t="s">
        <v>7606</v>
      </c>
    </row>
    <row r="1528" spans="1:7" ht="16" x14ac:dyDescent="0.2">
      <c r="A1528" s="11" t="s">
        <v>7629</v>
      </c>
      <c r="B1528" s="12" t="s">
        <v>7630</v>
      </c>
      <c r="C1528" s="13">
        <v>1.24594886675683E-2</v>
      </c>
      <c r="D1528" s="14" t="s">
        <v>7619</v>
      </c>
      <c r="E1528" s="14" t="s">
        <v>7615</v>
      </c>
      <c r="F1528" s="14" t="s">
        <v>7631</v>
      </c>
      <c r="G1528" s="14" t="s">
        <v>7606</v>
      </c>
    </row>
    <row r="1529" spans="1:7" ht="16" x14ac:dyDescent="0.2">
      <c r="A1529" s="11" t="s">
        <v>7632</v>
      </c>
      <c r="B1529" s="12" t="s">
        <v>7633</v>
      </c>
      <c r="C1529" s="13">
        <v>7.2670342087871999E-4</v>
      </c>
      <c r="D1529" s="14" t="s">
        <v>7634</v>
      </c>
      <c r="E1529" s="14" t="s">
        <v>7635</v>
      </c>
      <c r="F1529" s="14" t="s">
        <v>7611</v>
      </c>
      <c r="G1529" s="14" t="s">
        <v>7606</v>
      </c>
    </row>
    <row r="1530" spans="1:7" ht="16" x14ac:dyDescent="0.2">
      <c r="A1530" s="11" t="s">
        <v>7636</v>
      </c>
      <c r="B1530" s="12" t="s">
        <v>7637</v>
      </c>
      <c r="C1530" s="13">
        <v>7.3411797389917E-5</v>
      </c>
      <c r="D1530" s="14" t="s">
        <v>7638</v>
      </c>
      <c r="E1530" s="14" t="s">
        <v>7639</v>
      </c>
      <c r="F1530" s="14" t="s">
        <v>7611</v>
      </c>
      <c r="G1530" s="14" t="s">
        <v>7606</v>
      </c>
    </row>
    <row r="1531" spans="1:7" ht="16" x14ac:dyDescent="0.2">
      <c r="A1531" s="11" t="s">
        <v>7640</v>
      </c>
      <c r="B1531" s="12" t="s">
        <v>7641</v>
      </c>
      <c r="C1531" s="13">
        <v>0.82208163230905995</v>
      </c>
      <c r="D1531" s="14" t="s">
        <v>7642</v>
      </c>
      <c r="E1531" s="14" t="s">
        <v>7643</v>
      </c>
      <c r="F1531" s="14" t="s">
        <v>7611</v>
      </c>
      <c r="G1531" s="14" t="s">
        <v>7606</v>
      </c>
    </row>
    <row r="1532" spans="1:7" ht="16" x14ac:dyDescent="0.2">
      <c r="A1532" s="11" t="s">
        <v>7644</v>
      </c>
      <c r="B1532" s="12" t="s">
        <v>7645</v>
      </c>
      <c r="C1532" s="13">
        <v>7.4363479849841904E-4</v>
      </c>
      <c r="D1532" s="14" t="s">
        <v>7646</v>
      </c>
      <c r="E1532" s="14" t="s">
        <v>7635</v>
      </c>
      <c r="F1532" s="14" t="s">
        <v>7647</v>
      </c>
      <c r="G1532" s="14" t="s">
        <v>7606</v>
      </c>
    </row>
    <row r="1533" spans="1:7" ht="16" x14ac:dyDescent="0.2">
      <c r="A1533" s="11" t="s">
        <v>7648</v>
      </c>
      <c r="B1533" s="12" t="s">
        <v>7649</v>
      </c>
      <c r="C1533" s="13">
        <v>1.4973322077084899E-4</v>
      </c>
      <c r="D1533" s="14" t="s">
        <v>7650</v>
      </c>
      <c r="E1533" s="14" t="s">
        <v>7651</v>
      </c>
      <c r="F1533" s="14" t="s">
        <v>7652</v>
      </c>
      <c r="G1533" s="14" t="s">
        <v>7606</v>
      </c>
    </row>
    <row r="1534" spans="1:7" ht="16" x14ac:dyDescent="0.2">
      <c r="A1534" s="11" t="s">
        <v>7653</v>
      </c>
      <c r="B1534" s="12" t="s">
        <v>7654</v>
      </c>
      <c r="C1534" s="13">
        <v>4.0547718447108399E-3</v>
      </c>
      <c r="D1534" s="14" t="s">
        <v>7655</v>
      </c>
      <c r="E1534" s="14" t="s">
        <v>7656</v>
      </c>
      <c r="F1534" s="14" t="s">
        <v>7657</v>
      </c>
      <c r="G1534" s="14" t="s">
        <v>7606</v>
      </c>
    </row>
    <row r="1535" spans="1:7" ht="16" x14ac:dyDescent="0.2">
      <c r="A1535" s="11" t="s">
        <v>7658</v>
      </c>
      <c r="B1535" s="12" t="s">
        <v>7659</v>
      </c>
      <c r="C1535" s="13">
        <v>2.33630174531246E-3</v>
      </c>
      <c r="D1535" s="14" t="s">
        <v>7660</v>
      </c>
      <c r="E1535" s="14" t="s">
        <v>7635</v>
      </c>
      <c r="F1535" s="14" t="s">
        <v>7611</v>
      </c>
      <c r="G1535" s="14" t="s">
        <v>7606</v>
      </c>
    </row>
    <row r="1536" spans="1:7" ht="16" x14ac:dyDescent="0.2">
      <c r="A1536" s="11" t="s">
        <v>7661</v>
      </c>
      <c r="B1536" s="12" t="s">
        <v>7662</v>
      </c>
      <c r="C1536" s="13">
        <v>0.39345062145547999</v>
      </c>
      <c r="D1536" s="14" t="s">
        <v>7663</v>
      </c>
      <c r="E1536" s="14" t="s">
        <v>7664</v>
      </c>
      <c r="F1536" s="14" t="s">
        <v>7611</v>
      </c>
      <c r="G1536" s="14" t="s">
        <v>7606</v>
      </c>
    </row>
    <row r="1537" spans="1:7" ht="16" x14ac:dyDescent="0.2">
      <c r="A1537" s="11" t="s">
        <v>7665</v>
      </c>
      <c r="B1537" s="12" t="s">
        <v>7666</v>
      </c>
      <c r="C1537" s="13">
        <v>8.7294249583581604E-2</v>
      </c>
      <c r="D1537" s="14" t="s">
        <v>7667</v>
      </c>
      <c r="E1537" s="14" t="s">
        <v>7668</v>
      </c>
      <c r="F1537" s="14" t="s">
        <v>7669</v>
      </c>
      <c r="G1537" s="14" t="s">
        <v>7670</v>
      </c>
    </row>
    <row r="1538" spans="1:7" ht="16" x14ac:dyDescent="0.2">
      <c r="A1538" s="11" t="s">
        <v>7671</v>
      </c>
      <c r="B1538" s="12" t="s">
        <v>7672</v>
      </c>
      <c r="C1538" s="13">
        <v>2.2002967853924798E-3</v>
      </c>
      <c r="D1538" s="14" t="s">
        <v>7673</v>
      </c>
      <c r="E1538" s="14" t="s">
        <v>7674</v>
      </c>
      <c r="F1538" s="14" t="s">
        <v>7675</v>
      </c>
      <c r="G1538" s="14" t="s">
        <v>7676</v>
      </c>
    </row>
    <row r="1539" spans="1:7" ht="16" x14ac:dyDescent="0.2">
      <c r="A1539" s="11" t="s">
        <v>7677</v>
      </c>
      <c r="B1539" s="12" t="s">
        <v>7678</v>
      </c>
      <c r="C1539" s="13">
        <v>0.495442860077137</v>
      </c>
      <c r="D1539" s="14" t="s">
        <v>7679</v>
      </c>
      <c r="E1539" s="14" t="s">
        <v>7680</v>
      </c>
      <c r="F1539" s="14" t="s">
        <v>7681</v>
      </c>
      <c r="G1539" s="14" t="s">
        <v>7676</v>
      </c>
    </row>
    <row r="1540" spans="1:7" ht="16" x14ac:dyDescent="0.2">
      <c r="A1540" s="11" t="s">
        <v>7682</v>
      </c>
      <c r="B1540" s="12" t="s">
        <v>7683</v>
      </c>
      <c r="C1540" s="13">
        <v>2.7124732410627801E-2</v>
      </c>
      <c r="D1540" s="14" t="s">
        <v>7684</v>
      </c>
      <c r="E1540" s="14" t="s">
        <v>7685</v>
      </c>
      <c r="F1540" s="14" t="s">
        <v>7686</v>
      </c>
      <c r="G1540" s="14" t="s">
        <v>7676</v>
      </c>
    </row>
    <row r="1541" spans="1:7" ht="16" x14ac:dyDescent="0.2">
      <c r="A1541" s="11" t="s">
        <v>7687</v>
      </c>
      <c r="B1541" s="12" t="s">
        <v>7688</v>
      </c>
      <c r="C1541" s="13">
        <v>2.5495790952326701E-2</v>
      </c>
      <c r="D1541" s="14" t="s">
        <v>7689</v>
      </c>
      <c r="E1541" s="14" t="s">
        <v>7690</v>
      </c>
      <c r="F1541" s="14" t="s">
        <v>7691</v>
      </c>
      <c r="G1541" s="14" t="s">
        <v>7676</v>
      </c>
    </row>
    <row r="1542" spans="1:7" ht="16" x14ac:dyDescent="0.2">
      <c r="A1542" s="11" t="s">
        <v>7692</v>
      </c>
      <c r="B1542" s="12" t="s">
        <v>7693</v>
      </c>
      <c r="C1542" s="13">
        <v>5.9603036138405202E-4</v>
      </c>
      <c r="D1542" s="14" t="s">
        <v>7694</v>
      </c>
      <c r="E1542" s="14" t="s">
        <v>7695</v>
      </c>
      <c r="F1542" s="14" t="s">
        <v>7696</v>
      </c>
      <c r="G1542" s="14" t="s">
        <v>7676</v>
      </c>
    </row>
    <row r="1543" spans="1:7" ht="16" x14ac:dyDescent="0.2">
      <c r="A1543" s="11" t="s">
        <v>7697</v>
      </c>
      <c r="B1543" s="12" t="s">
        <v>7698</v>
      </c>
      <c r="C1543" s="13">
        <v>2.3269988486032499E-5</v>
      </c>
      <c r="D1543" s="14" t="s">
        <v>7699</v>
      </c>
      <c r="E1543" s="14" t="s">
        <v>7700</v>
      </c>
      <c r="F1543" s="14" t="s">
        <v>7701</v>
      </c>
      <c r="G1543" s="14" t="s">
        <v>7676</v>
      </c>
    </row>
    <row r="1544" spans="1:7" ht="16" x14ac:dyDescent="0.2">
      <c r="A1544" s="11" t="s">
        <v>7702</v>
      </c>
      <c r="B1544" s="12" t="s">
        <v>7703</v>
      </c>
      <c r="C1544" s="13">
        <v>3.04123128572185E-3</v>
      </c>
      <c r="D1544" s="14" t="s">
        <v>7704</v>
      </c>
      <c r="E1544" s="14" t="s">
        <v>7705</v>
      </c>
      <c r="F1544" s="14" t="s">
        <v>7706</v>
      </c>
      <c r="G1544" s="14"/>
    </row>
    <row r="1545" spans="1:7" ht="16" x14ac:dyDescent="0.2">
      <c r="A1545" s="11" t="s">
        <v>7707</v>
      </c>
      <c r="B1545" s="12" t="s">
        <v>7708</v>
      </c>
      <c r="C1545" s="13">
        <v>3.9787048922278201E-4</v>
      </c>
      <c r="D1545" s="14" t="s">
        <v>7709</v>
      </c>
      <c r="E1545" s="14" t="s">
        <v>7710</v>
      </c>
      <c r="F1545" s="14" t="s">
        <v>1101</v>
      </c>
      <c r="G1545" s="14" t="s">
        <v>7676</v>
      </c>
    </row>
    <row r="1546" spans="1:7" ht="16" x14ac:dyDescent="0.2">
      <c r="A1546" s="11" t="s">
        <v>7711</v>
      </c>
      <c r="B1546" s="12" t="s">
        <v>7712</v>
      </c>
      <c r="C1546" s="13">
        <v>6.01305402958326E-4</v>
      </c>
      <c r="D1546" s="14" t="s">
        <v>7623</v>
      </c>
      <c r="E1546" s="14" t="s">
        <v>7713</v>
      </c>
      <c r="F1546" s="14"/>
      <c r="G1546" s="14" t="s">
        <v>7676</v>
      </c>
    </row>
    <row r="1547" spans="1:7" ht="16" x14ac:dyDescent="0.2">
      <c r="A1547" s="11" t="s">
        <v>7714</v>
      </c>
      <c r="B1547" s="12" t="s">
        <v>7715</v>
      </c>
      <c r="C1547" s="13">
        <v>8.5046738115745403E-5</v>
      </c>
      <c r="D1547" s="14" t="s">
        <v>7716</v>
      </c>
      <c r="E1547" s="14" t="s">
        <v>7717</v>
      </c>
      <c r="F1547" s="14" t="s">
        <v>6269</v>
      </c>
      <c r="G1547" s="14" t="s">
        <v>7676</v>
      </c>
    </row>
    <row r="1548" spans="1:7" ht="16" x14ac:dyDescent="0.2">
      <c r="A1548" s="11" t="s">
        <v>7718</v>
      </c>
      <c r="B1548" s="12" t="s">
        <v>7719</v>
      </c>
      <c r="C1548" s="13">
        <v>0.31579414193600203</v>
      </c>
      <c r="D1548" s="14" t="s">
        <v>7720</v>
      </c>
      <c r="E1548" s="14" t="s">
        <v>7721</v>
      </c>
      <c r="F1548" s="14" t="s">
        <v>7722</v>
      </c>
      <c r="G1548" s="14" t="s">
        <v>7676</v>
      </c>
    </row>
    <row r="1549" spans="1:7" ht="16" x14ac:dyDescent="0.2">
      <c r="A1549" s="11" t="s">
        <v>7723</v>
      </c>
      <c r="B1549" s="12" t="s">
        <v>7724</v>
      </c>
      <c r="C1549" s="13">
        <v>1.43302862712867E-3</v>
      </c>
      <c r="D1549" s="14" t="s">
        <v>7623</v>
      </c>
      <c r="E1549" s="14" t="s">
        <v>7725</v>
      </c>
      <c r="F1549" s="14" t="s">
        <v>7726</v>
      </c>
      <c r="G1549" s="14" t="s">
        <v>7676</v>
      </c>
    </row>
    <row r="1550" spans="1:7" ht="16" x14ac:dyDescent="0.2">
      <c r="A1550" s="11" t="s">
        <v>7727</v>
      </c>
      <c r="B1550" s="12" t="s">
        <v>7728</v>
      </c>
      <c r="C1550" s="13">
        <v>2.9873430562706699E-4</v>
      </c>
      <c r="D1550" s="14" t="s">
        <v>7729</v>
      </c>
      <c r="E1550" s="14" t="s">
        <v>7730</v>
      </c>
      <c r="F1550" s="14" t="s">
        <v>7731</v>
      </c>
      <c r="G1550" s="14" t="s">
        <v>7676</v>
      </c>
    </row>
    <row r="1551" spans="1:7" ht="16" x14ac:dyDescent="0.2">
      <c r="A1551" s="11" t="s">
        <v>7732</v>
      </c>
      <c r="B1551" s="12" t="s">
        <v>7733</v>
      </c>
      <c r="C1551" s="13">
        <v>8.6381589778571901E-4</v>
      </c>
      <c r="D1551" s="14" t="s">
        <v>7734</v>
      </c>
      <c r="E1551" s="14" t="s">
        <v>7735</v>
      </c>
      <c r="F1551" s="14" t="s">
        <v>7736</v>
      </c>
      <c r="G1551" s="14" t="s">
        <v>7676</v>
      </c>
    </row>
    <row r="1552" spans="1:7" ht="16" x14ac:dyDescent="0.2">
      <c r="A1552" s="11" t="s">
        <v>7737</v>
      </c>
      <c r="B1552" s="12" t="s">
        <v>7738</v>
      </c>
      <c r="C1552" s="13">
        <v>6.5366951808405702E-5</v>
      </c>
      <c r="D1552" s="14" t="s">
        <v>7739</v>
      </c>
      <c r="E1552" s="14" t="s">
        <v>7740</v>
      </c>
      <c r="F1552" s="14" t="s">
        <v>120</v>
      </c>
      <c r="G1552" s="14"/>
    </row>
    <row r="1553" spans="1:7" ht="16" x14ac:dyDescent="0.2">
      <c r="A1553" s="11" t="s">
        <v>7741</v>
      </c>
      <c r="B1553" s="12" t="s">
        <v>7742</v>
      </c>
      <c r="C1553" s="13">
        <v>1.28783605815981E-2</v>
      </c>
      <c r="D1553" s="14" t="s">
        <v>7743</v>
      </c>
      <c r="E1553" s="14" t="s">
        <v>7744</v>
      </c>
      <c r="F1553" s="14" t="s">
        <v>7745</v>
      </c>
      <c r="G1553" s="14" t="s">
        <v>7676</v>
      </c>
    </row>
    <row r="1554" spans="1:7" ht="16" x14ac:dyDescent="0.2">
      <c r="A1554" s="11" t="s">
        <v>7746</v>
      </c>
      <c r="B1554" s="12" t="s">
        <v>7747</v>
      </c>
      <c r="C1554" s="13">
        <v>7.1169747409192102E-2</v>
      </c>
      <c r="D1554" s="14" t="s">
        <v>7623</v>
      </c>
      <c r="E1554" s="14" t="s">
        <v>7748</v>
      </c>
      <c r="F1554" s="14" t="s">
        <v>4347</v>
      </c>
      <c r="G1554" s="14" t="s">
        <v>7676</v>
      </c>
    </row>
    <row r="1555" spans="1:7" ht="16" x14ac:dyDescent="0.2">
      <c r="A1555" s="11" t="s">
        <v>7749</v>
      </c>
      <c r="B1555" s="12" t="s">
        <v>7750</v>
      </c>
      <c r="C1555" s="13">
        <v>1.35081589402826E-4</v>
      </c>
      <c r="D1555" s="14" t="s">
        <v>7751</v>
      </c>
      <c r="E1555" s="14" t="s">
        <v>7752</v>
      </c>
      <c r="F1555" s="14"/>
      <c r="G1555" s="14" t="s">
        <v>7676</v>
      </c>
    </row>
    <row r="1556" spans="1:7" ht="16" x14ac:dyDescent="0.2">
      <c r="A1556" s="11" t="s">
        <v>7753</v>
      </c>
      <c r="B1556" s="12" t="s">
        <v>7754</v>
      </c>
      <c r="C1556" s="13">
        <v>0.221588731624174</v>
      </c>
      <c r="D1556" s="14" t="s">
        <v>7755</v>
      </c>
      <c r="E1556" s="14" t="s">
        <v>7756</v>
      </c>
      <c r="F1556" s="14" t="s">
        <v>7757</v>
      </c>
      <c r="G1556" s="14"/>
    </row>
    <row r="1557" spans="1:7" ht="16" x14ac:dyDescent="0.2">
      <c r="A1557" s="11" t="s">
        <v>7758</v>
      </c>
      <c r="B1557" s="12" t="s">
        <v>7759</v>
      </c>
      <c r="C1557" s="13">
        <v>2.7142651743117798E-3</v>
      </c>
      <c r="D1557" s="14" t="s">
        <v>7760</v>
      </c>
      <c r="E1557" s="14" t="s">
        <v>7761</v>
      </c>
      <c r="F1557" s="14" t="s">
        <v>7762</v>
      </c>
      <c r="G1557" s="14" t="s">
        <v>7763</v>
      </c>
    </row>
    <row r="1558" spans="1:7" ht="16" x14ac:dyDescent="0.2">
      <c r="A1558" s="11" t="s">
        <v>7764</v>
      </c>
      <c r="B1558" s="12" t="s">
        <v>7765</v>
      </c>
      <c r="C1558" s="13">
        <v>1.5621152518170099E-5</v>
      </c>
      <c r="D1558" s="14" t="s">
        <v>7760</v>
      </c>
      <c r="E1558" s="14" t="s">
        <v>7766</v>
      </c>
      <c r="F1558" s="14" t="s">
        <v>7767</v>
      </c>
      <c r="G1558" s="14" t="s">
        <v>7763</v>
      </c>
    </row>
    <row r="1559" spans="1:7" ht="16" x14ac:dyDescent="0.2">
      <c r="A1559" s="11" t="s">
        <v>7768</v>
      </c>
      <c r="B1559" s="12" t="s">
        <v>7769</v>
      </c>
      <c r="C1559" s="13">
        <v>0.77008135614734097</v>
      </c>
      <c r="D1559" s="14" t="s">
        <v>7770</v>
      </c>
      <c r="E1559" s="14" t="s">
        <v>7771</v>
      </c>
      <c r="F1559" s="14" t="s">
        <v>7772</v>
      </c>
      <c r="G1559" s="14" t="s">
        <v>7773</v>
      </c>
    </row>
    <row r="1560" spans="1:7" ht="16" x14ac:dyDescent="0.2">
      <c r="A1560" s="11" t="s">
        <v>7774</v>
      </c>
      <c r="B1560" s="12" t="s">
        <v>7775</v>
      </c>
      <c r="C1560" s="13">
        <v>0.52617232647164303</v>
      </c>
      <c r="D1560" s="14" t="s">
        <v>7776</v>
      </c>
      <c r="E1560" s="14" t="s">
        <v>7777</v>
      </c>
      <c r="F1560" s="14" t="s">
        <v>7778</v>
      </c>
      <c r="G1560" s="14" t="s">
        <v>7606</v>
      </c>
    </row>
    <row r="1561" spans="1:7" ht="16" x14ac:dyDescent="0.2">
      <c r="A1561" s="11" t="s">
        <v>7779</v>
      </c>
      <c r="B1561" s="12" t="s">
        <v>7780</v>
      </c>
      <c r="C1561" s="13">
        <v>1.3068783135693699E-3</v>
      </c>
      <c r="D1561" s="14" t="s">
        <v>7781</v>
      </c>
      <c r="E1561" s="14" t="s">
        <v>7782</v>
      </c>
      <c r="F1561" s="14" t="s">
        <v>7783</v>
      </c>
      <c r="G1561" s="14"/>
    </row>
    <row r="1562" spans="1:7" ht="16" x14ac:dyDescent="0.2">
      <c r="A1562" s="11" t="s">
        <v>7784</v>
      </c>
      <c r="B1562" s="12" t="s">
        <v>7785</v>
      </c>
      <c r="C1562" s="13">
        <v>2.4757432069482901E-2</v>
      </c>
      <c r="D1562" s="14" t="s">
        <v>7786</v>
      </c>
      <c r="E1562" s="14" t="s">
        <v>7787</v>
      </c>
      <c r="F1562" s="14" t="s">
        <v>7788</v>
      </c>
      <c r="G1562" s="14"/>
    </row>
    <row r="1563" spans="1:7" ht="16" x14ac:dyDescent="0.2">
      <c r="A1563" s="11" t="s">
        <v>7789</v>
      </c>
      <c r="B1563" s="12" t="s">
        <v>7790</v>
      </c>
      <c r="C1563" s="13">
        <v>4.13009797002471E-3</v>
      </c>
      <c r="D1563" s="14" t="s">
        <v>7791</v>
      </c>
      <c r="E1563" s="14" t="s">
        <v>4252</v>
      </c>
      <c r="F1563" s="14" t="s">
        <v>7792</v>
      </c>
      <c r="G1563" s="14"/>
    </row>
    <row r="1564" spans="1:7" ht="16" x14ac:dyDescent="0.2">
      <c r="A1564" s="11" t="s">
        <v>7793</v>
      </c>
      <c r="B1564" s="12" t="s">
        <v>7794</v>
      </c>
      <c r="C1564" s="13">
        <v>6.5589028450975303E-3</v>
      </c>
      <c r="D1564" s="14" t="s">
        <v>7795</v>
      </c>
      <c r="E1564" s="14" t="s">
        <v>7796</v>
      </c>
      <c r="F1564" s="14" t="s">
        <v>7797</v>
      </c>
      <c r="G1564" s="14" t="s">
        <v>6329</v>
      </c>
    </row>
    <row r="1565" spans="1:7" ht="16" x14ac:dyDescent="0.2">
      <c r="A1565" s="11" t="s">
        <v>7798</v>
      </c>
      <c r="B1565" s="12" t="s">
        <v>7799</v>
      </c>
      <c r="C1565" s="13">
        <v>0.40943994949483398</v>
      </c>
      <c r="D1565" s="14" t="s">
        <v>7800</v>
      </c>
      <c r="E1565" s="14" t="s">
        <v>7801</v>
      </c>
      <c r="F1565" s="14" t="s">
        <v>7802</v>
      </c>
      <c r="G1565" s="14" t="s">
        <v>6329</v>
      </c>
    </row>
    <row r="1566" spans="1:7" ht="16" x14ac:dyDescent="0.2">
      <c r="A1566" s="11" t="s">
        <v>7803</v>
      </c>
      <c r="B1566" s="12" t="s">
        <v>7804</v>
      </c>
      <c r="C1566" s="13">
        <v>0.34270435028909502</v>
      </c>
      <c r="D1566" s="14" t="s">
        <v>7805</v>
      </c>
      <c r="E1566" s="14" t="s">
        <v>7806</v>
      </c>
      <c r="F1566" s="14" t="s">
        <v>7807</v>
      </c>
      <c r="G1566" s="14" t="s">
        <v>6329</v>
      </c>
    </row>
    <row r="1567" spans="1:7" ht="16" x14ac:dyDescent="0.2">
      <c r="A1567" s="11" t="s">
        <v>7808</v>
      </c>
      <c r="B1567" s="12" t="s">
        <v>7809</v>
      </c>
      <c r="C1567" s="13">
        <v>0.24762882528576699</v>
      </c>
      <c r="D1567" s="14" t="s">
        <v>7810</v>
      </c>
      <c r="E1567" s="14" t="s">
        <v>7811</v>
      </c>
      <c r="F1567" s="14" t="s">
        <v>7812</v>
      </c>
      <c r="G1567" s="14" t="s">
        <v>6329</v>
      </c>
    </row>
    <row r="1568" spans="1:7" ht="16" x14ac:dyDescent="0.2">
      <c r="A1568" s="11" t="s">
        <v>7813</v>
      </c>
      <c r="B1568" s="12" t="s">
        <v>7814</v>
      </c>
      <c r="C1568" s="13">
        <v>0.12984221715960001</v>
      </c>
      <c r="D1568" s="14" t="s">
        <v>7815</v>
      </c>
      <c r="E1568" s="14" t="s">
        <v>7816</v>
      </c>
      <c r="F1568" s="14" t="s">
        <v>7817</v>
      </c>
      <c r="G1568" s="14" t="s">
        <v>7818</v>
      </c>
    </row>
    <row r="1569" spans="1:7" ht="16" x14ac:dyDescent="0.2">
      <c r="A1569" s="11" t="s">
        <v>7819</v>
      </c>
      <c r="B1569" s="12" t="s">
        <v>7820</v>
      </c>
      <c r="C1569" s="13">
        <v>5.9973321261657503E-4</v>
      </c>
      <c r="D1569" s="14" t="s">
        <v>7821</v>
      </c>
      <c r="E1569" s="14" t="s">
        <v>3943</v>
      </c>
      <c r="F1569" s="14" t="s">
        <v>5916</v>
      </c>
      <c r="G1569" s="14"/>
    </row>
    <row r="1570" spans="1:7" ht="16" x14ac:dyDescent="0.2">
      <c r="A1570" s="11" t="s">
        <v>7822</v>
      </c>
      <c r="B1570" s="12" t="s">
        <v>7823</v>
      </c>
      <c r="C1570" s="13">
        <v>1.1104666059382999E-2</v>
      </c>
      <c r="D1570" s="14" t="s">
        <v>7824</v>
      </c>
      <c r="E1570" s="14" t="s">
        <v>6030</v>
      </c>
      <c r="F1570" s="14" t="s">
        <v>658</v>
      </c>
      <c r="G1570" s="14"/>
    </row>
    <row r="1571" spans="1:7" ht="16" x14ac:dyDescent="0.2">
      <c r="A1571" s="11" t="s">
        <v>7825</v>
      </c>
      <c r="B1571" s="12" t="s">
        <v>7826</v>
      </c>
      <c r="C1571" s="13">
        <v>8.1694645464191005E-3</v>
      </c>
      <c r="D1571" s="14" t="s">
        <v>7827</v>
      </c>
      <c r="E1571" s="14" t="s">
        <v>7828</v>
      </c>
      <c r="F1571" s="14" t="s">
        <v>7829</v>
      </c>
      <c r="G1571" s="14" t="s">
        <v>7830</v>
      </c>
    </row>
    <row r="1572" spans="1:7" ht="16" x14ac:dyDescent="0.2">
      <c r="A1572" s="11" t="s">
        <v>7831</v>
      </c>
      <c r="B1572" s="12" t="s">
        <v>7832</v>
      </c>
      <c r="C1572" s="13">
        <v>0.19857454163022001</v>
      </c>
      <c r="D1572" s="14" t="s">
        <v>7833</v>
      </c>
      <c r="E1572" s="14" t="s">
        <v>7834</v>
      </c>
      <c r="F1572" s="14" t="s">
        <v>7835</v>
      </c>
      <c r="G1572" s="14"/>
    </row>
    <row r="1573" spans="1:7" ht="16" x14ac:dyDescent="0.2">
      <c r="A1573" s="11" t="s">
        <v>7836</v>
      </c>
      <c r="B1573" s="12" t="s">
        <v>7837</v>
      </c>
      <c r="C1573" s="13">
        <v>1.0030289714325501E-4</v>
      </c>
      <c r="D1573" s="14" t="s">
        <v>7838</v>
      </c>
      <c r="E1573" s="14" t="s">
        <v>7839</v>
      </c>
      <c r="F1573" s="14" t="s">
        <v>7840</v>
      </c>
      <c r="G1573" s="14" t="s">
        <v>7841</v>
      </c>
    </row>
    <row r="1574" spans="1:7" ht="16" x14ac:dyDescent="0.2">
      <c r="A1574" s="11" t="s">
        <v>7842</v>
      </c>
      <c r="B1574" s="12" t="s">
        <v>7843</v>
      </c>
      <c r="C1574" s="13">
        <v>4.2519879714110501E-5</v>
      </c>
      <c r="D1574" s="14" t="s">
        <v>7844</v>
      </c>
      <c r="E1574" s="14" t="s">
        <v>7845</v>
      </c>
      <c r="F1574" s="14" t="s">
        <v>7846</v>
      </c>
      <c r="G1574" s="14"/>
    </row>
    <row r="1575" spans="1:7" ht="16" x14ac:dyDescent="0.2">
      <c r="A1575" s="11" t="s">
        <v>7847</v>
      </c>
      <c r="B1575" s="12" t="s">
        <v>7848</v>
      </c>
      <c r="C1575" s="13">
        <v>2.56894697165385E-6</v>
      </c>
      <c r="D1575" s="14" t="s">
        <v>7849</v>
      </c>
      <c r="E1575" s="14" t="s">
        <v>7850</v>
      </c>
      <c r="F1575" s="14" t="s">
        <v>7851</v>
      </c>
      <c r="G1575" s="14"/>
    </row>
    <row r="1576" spans="1:7" ht="16" x14ac:dyDescent="0.2">
      <c r="A1576" s="11" t="s">
        <v>7852</v>
      </c>
      <c r="B1576" s="12" t="s">
        <v>7853</v>
      </c>
      <c r="C1576" s="13">
        <v>2.6927764017398402E-3</v>
      </c>
      <c r="D1576" s="14" t="s">
        <v>7854</v>
      </c>
      <c r="E1576" s="14" t="s">
        <v>7855</v>
      </c>
      <c r="F1576" s="14" t="s">
        <v>7856</v>
      </c>
      <c r="G1576" s="14"/>
    </row>
    <row r="1577" spans="1:7" ht="16" x14ac:dyDescent="0.2">
      <c r="A1577" s="11" t="s">
        <v>7857</v>
      </c>
      <c r="B1577" s="12" t="s">
        <v>7858</v>
      </c>
      <c r="C1577" s="13">
        <v>1.7935317817597999E-2</v>
      </c>
      <c r="D1577" s="14" t="s">
        <v>7859</v>
      </c>
      <c r="E1577" s="14" t="s">
        <v>7860</v>
      </c>
      <c r="F1577" s="14" t="s">
        <v>7861</v>
      </c>
      <c r="G1577" s="14" t="s">
        <v>7862</v>
      </c>
    </row>
    <row r="1578" spans="1:7" ht="16" x14ac:dyDescent="0.2">
      <c r="A1578" s="11" t="s">
        <v>7863</v>
      </c>
      <c r="B1578" s="12" t="s">
        <v>7864</v>
      </c>
      <c r="C1578" s="13">
        <v>0.91964729670327305</v>
      </c>
      <c r="D1578" s="14" t="s">
        <v>7865</v>
      </c>
      <c r="E1578" s="14" t="s">
        <v>7866</v>
      </c>
      <c r="F1578" s="14" t="s">
        <v>7867</v>
      </c>
      <c r="G1578" s="14" t="s">
        <v>7868</v>
      </c>
    </row>
    <row r="1579" spans="1:7" ht="16" x14ac:dyDescent="0.2">
      <c r="A1579" s="11" t="s">
        <v>7869</v>
      </c>
      <c r="B1579" s="12" t="s">
        <v>7870</v>
      </c>
      <c r="C1579" s="13">
        <v>0.94864440086447699</v>
      </c>
      <c r="D1579" s="14" t="s">
        <v>7871</v>
      </c>
      <c r="E1579" s="14" t="s">
        <v>1176</v>
      </c>
      <c r="F1579" s="14" t="s">
        <v>7872</v>
      </c>
      <c r="G1579" s="14"/>
    </row>
    <row r="1580" spans="1:7" ht="16" x14ac:dyDescent="0.2">
      <c r="A1580" s="11" t="s">
        <v>7873</v>
      </c>
      <c r="B1580" s="12" t="s">
        <v>7874</v>
      </c>
      <c r="C1580" s="13">
        <v>8.1043118826720903E-4</v>
      </c>
      <c r="D1580" s="14" t="s">
        <v>7875</v>
      </c>
      <c r="E1580" s="14" t="s">
        <v>7876</v>
      </c>
      <c r="F1580" s="14" t="s">
        <v>524</v>
      </c>
      <c r="G1580" s="14" t="s">
        <v>7877</v>
      </c>
    </row>
    <row r="1581" spans="1:7" ht="16" x14ac:dyDescent="0.2">
      <c r="A1581" s="11" t="s">
        <v>7878</v>
      </c>
      <c r="B1581" s="12" t="s">
        <v>7879</v>
      </c>
      <c r="C1581" s="13">
        <v>9.6914111597235604E-4</v>
      </c>
      <c r="D1581" s="14" t="s">
        <v>7880</v>
      </c>
      <c r="E1581" s="14" t="s">
        <v>7881</v>
      </c>
      <c r="F1581" s="14" t="s">
        <v>7882</v>
      </c>
      <c r="G1581" s="14" t="s">
        <v>146</v>
      </c>
    </row>
    <row r="1582" spans="1:7" ht="16" x14ac:dyDescent="0.2">
      <c r="A1582" s="11" t="s">
        <v>7883</v>
      </c>
      <c r="B1582" s="12" t="s">
        <v>7884</v>
      </c>
      <c r="C1582" s="13">
        <v>5.5772107951333999E-2</v>
      </c>
      <c r="D1582" s="14" t="s">
        <v>7885</v>
      </c>
      <c r="E1582" s="14" t="s">
        <v>7886</v>
      </c>
      <c r="F1582" s="14" t="s">
        <v>7887</v>
      </c>
      <c r="G1582" s="14" t="s">
        <v>5316</v>
      </c>
    </row>
    <row r="1583" spans="1:7" ht="16" x14ac:dyDescent="0.2">
      <c r="A1583" s="11" t="s">
        <v>7888</v>
      </c>
      <c r="B1583" s="12" t="s">
        <v>7889</v>
      </c>
      <c r="C1583" s="13">
        <v>4.0709148082550602E-3</v>
      </c>
      <c r="D1583" s="14" t="s">
        <v>7890</v>
      </c>
      <c r="E1583" s="14" t="s">
        <v>7891</v>
      </c>
      <c r="F1583" s="14" t="s">
        <v>7892</v>
      </c>
      <c r="G1583" s="14"/>
    </row>
    <row r="1584" spans="1:7" ht="16" x14ac:dyDescent="0.2">
      <c r="A1584" s="11" t="s">
        <v>7893</v>
      </c>
      <c r="B1584" s="12" t="s">
        <v>7894</v>
      </c>
      <c r="C1584" s="13">
        <v>5.73344134500566E-4</v>
      </c>
      <c r="D1584" s="14" t="s">
        <v>7895</v>
      </c>
      <c r="E1584" s="14" t="s">
        <v>7896</v>
      </c>
      <c r="F1584" s="14" t="s">
        <v>1560</v>
      </c>
      <c r="G1584" s="14"/>
    </row>
    <row r="1585" spans="1:7" ht="16" x14ac:dyDescent="0.2">
      <c r="A1585" s="11" t="s">
        <v>7897</v>
      </c>
      <c r="B1585" s="12" t="s">
        <v>7898</v>
      </c>
      <c r="C1585" s="13">
        <v>6.5156806287336102E-5</v>
      </c>
      <c r="D1585" s="14" t="s">
        <v>7899</v>
      </c>
      <c r="E1585" s="14" t="s">
        <v>7900</v>
      </c>
      <c r="F1585" s="14" t="s">
        <v>7901</v>
      </c>
      <c r="G1585" s="14" t="s">
        <v>4270</v>
      </c>
    </row>
    <row r="1586" spans="1:7" ht="16" x14ac:dyDescent="0.2">
      <c r="A1586" s="11" t="s">
        <v>7902</v>
      </c>
      <c r="B1586" s="12" t="s">
        <v>7903</v>
      </c>
      <c r="C1586" s="13">
        <v>6.2454342631166303E-4</v>
      </c>
      <c r="D1586" s="14" t="s">
        <v>7904</v>
      </c>
      <c r="E1586" s="14" t="s">
        <v>7905</v>
      </c>
      <c r="F1586" s="14" t="s">
        <v>7906</v>
      </c>
      <c r="G1586" s="14" t="s">
        <v>4270</v>
      </c>
    </row>
    <row r="1587" spans="1:7" ht="16" x14ac:dyDescent="0.2">
      <c r="A1587" s="11" t="s">
        <v>7907</v>
      </c>
      <c r="B1587" s="12" t="s">
        <v>7908</v>
      </c>
      <c r="C1587" s="13">
        <v>9.5792187252687796E-5</v>
      </c>
      <c r="D1587" s="14" t="s">
        <v>7909</v>
      </c>
      <c r="E1587" s="14" t="s">
        <v>7910</v>
      </c>
      <c r="F1587" s="14" t="s">
        <v>7892</v>
      </c>
      <c r="G1587" s="14"/>
    </row>
    <row r="1588" spans="1:7" ht="16" x14ac:dyDescent="0.2">
      <c r="A1588" s="11" t="s">
        <v>7911</v>
      </c>
      <c r="B1588" s="12" t="s">
        <v>7912</v>
      </c>
      <c r="C1588" s="13">
        <v>0.33288113957252302</v>
      </c>
      <c r="D1588" s="14" t="s">
        <v>7913</v>
      </c>
      <c r="E1588" s="14" t="s">
        <v>7914</v>
      </c>
      <c r="F1588" s="14" t="s">
        <v>4163</v>
      </c>
      <c r="G1588" s="14"/>
    </row>
    <row r="1589" spans="1:7" ht="16" x14ac:dyDescent="0.2">
      <c r="A1589" s="11" t="s">
        <v>7915</v>
      </c>
      <c r="B1589" s="12" t="s">
        <v>7916</v>
      </c>
      <c r="C1589" s="13">
        <v>0.17734866143040001</v>
      </c>
      <c r="D1589" s="14" t="s">
        <v>7917</v>
      </c>
      <c r="E1589" s="14" t="s">
        <v>7918</v>
      </c>
      <c r="F1589" s="14" t="s">
        <v>7919</v>
      </c>
      <c r="G1589" s="14"/>
    </row>
    <row r="1590" spans="1:7" ht="16" x14ac:dyDescent="0.2">
      <c r="A1590" s="11" t="s">
        <v>7920</v>
      </c>
      <c r="B1590" s="12" t="s">
        <v>7921</v>
      </c>
      <c r="C1590" s="13">
        <v>1.71264773891526E-3</v>
      </c>
      <c r="D1590" s="14" t="s">
        <v>7922</v>
      </c>
      <c r="E1590" s="14" t="s">
        <v>7923</v>
      </c>
      <c r="F1590" s="14" t="s">
        <v>7924</v>
      </c>
      <c r="G1590" s="14"/>
    </row>
    <row r="1591" spans="1:7" ht="16" x14ac:dyDescent="0.2">
      <c r="A1591" s="11" t="s">
        <v>7925</v>
      </c>
      <c r="B1591" s="12" t="s">
        <v>7926</v>
      </c>
      <c r="C1591" s="13">
        <v>6.8920707327233105E-5</v>
      </c>
      <c r="D1591" s="14" t="s">
        <v>7927</v>
      </c>
      <c r="E1591" s="14" t="s">
        <v>7928</v>
      </c>
      <c r="F1591" s="14" t="s">
        <v>7892</v>
      </c>
      <c r="G1591" s="14" t="s">
        <v>5316</v>
      </c>
    </row>
    <row r="1592" spans="1:7" ht="16" x14ac:dyDescent="0.2">
      <c r="A1592" s="11" t="s">
        <v>7929</v>
      </c>
      <c r="B1592" s="12" t="s">
        <v>7930</v>
      </c>
      <c r="C1592" s="13">
        <v>0.91123242573048002</v>
      </c>
      <c r="D1592" s="14" t="s">
        <v>7931</v>
      </c>
      <c r="E1592" s="14" t="s">
        <v>7932</v>
      </c>
      <c r="F1592" s="14" t="s">
        <v>7933</v>
      </c>
      <c r="G1592" s="14"/>
    </row>
    <row r="1593" spans="1:7" ht="16" x14ac:dyDescent="0.2">
      <c r="A1593" s="11" t="s">
        <v>7934</v>
      </c>
      <c r="B1593" s="12" t="s">
        <v>7935</v>
      </c>
      <c r="C1593" s="13">
        <v>2.63755409799665E-2</v>
      </c>
      <c r="D1593" s="14" t="s">
        <v>7936</v>
      </c>
      <c r="E1593" s="14" t="s">
        <v>7937</v>
      </c>
      <c r="F1593" s="14" t="s">
        <v>7938</v>
      </c>
      <c r="G1593" s="14" t="s">
        <v>482</v>
      </c>
    </row>
    <row r="1594" spans="1:7" ht="16" x14ac:dyDescent="0.2">
      <c r="A1594" s="11" t="s">
        <v>7939</v>
      </c>
      <c r="B1594" s="12" t="s">
        <v>7940</v>
      </c>
      <c r="C1594" s="13">
        <v>0.12488930851178701</v>
      </c>
      <c r="D1594" s="14" t="s">
        <v>7941</v>
      </c>
      <c r="E1594" s="14" t="s">
        <v>7942</v>
      </c>
      <c r="F1594" s="14" t="s">
        <v>7943</v>
      </c>
      <c r="G1594" s="14" t="s">
        <v>7944</v>
      </c>
    </row>
    <row r="1595" spans="1:7" ht="16" x14ac:dyDescent="0.2">
      <c r="A1595" s="11" t="s">
        <v>7945</v>
      </c>
      <c r="B1595" s="12" t="s">
        <v>7946</v>
      </c>
      <c r="C1595" s="13">
        <v>0.59879027205019997</v>
      </c>
      <c r="D1595" s="14" t="s">
        <v>7947</v>
      </c>
      <c r="E1595" s="14" t="s">
        <v>7948</v>
      </c>
      <c r="F1595" s="14" t="s">
        <v>7949</v>
      </c>
      <c r="G1595" s="14" t="s">
        <v>7950</v>
      </c>
    </row>
    <row r="1596" spans="1:7" ht="16" x14ac:dyDescent="0.2">
      <c r="A1596" s="11" t="s">
        <v>7951</v>
      </c>
      <c r="B1596" s="12" t="s">
        <v>7952</v>
      </c>
      <c r="C1596" s="13">
        <v>0.86785753886740802</v>
      </c>
      <c r="D1596" s="14" t="s">
        <v>7953</v>
      </c>
      <c r="E1596" s="14" t="s">
        <v>7954</v>
      </c>
      <c r="F1596" s="14" t="s">
        <v>7955</v>
      </c>
      <c r="G1596" s="14" t="s">
        <v>7956</v>
      </c>
    </row>
    <row r="1597" spans="1:7" ht="16" x14ac:dyDescent="0.2">
      <c r="A1597" s="11" t="s">
        <v>7957</v>
      </c>
      <c r="B1597" s="12" t="s">
        <v>7958</v>
      </c>
      <c r="C1597" s="13">
        <v>0.14317190793502099</v>
      </c>
      <c r="D1597" s="14" t="s">
        <v>7959</v>
      </c>
      <c r="E1597" s="14" t="s">
        <v>7960</v>
      </c>
      <c r="F1597" s="14" t="s">
        <v>7892</v>
      </c>
      <c r="G1597" s="14" t="s">
        <v>7956</v>
      </c>
    </row>
    <row r="1598" spans="1:7" ht="16" x14ac:dyDescent="0.2">
      <c r="A1598" s="11" t="s">
        <v>7961</v>
      </c>
      <c r="B1598" s="12" t="s">
        <v>7962</v>
      </c>
      <c r="C1598" s="13">
        <v>5.7633334055632896E-4</v>
      </c>
      <c r="D1598" s="14" t="s">
        <v>7963</v>
      </c>
      <c r="E1598" s="14" t="s">
        <v>7964</v>
      </c>
      <c r="F1598" s="14" t="s">
        <v>7965</v>
      </c>
      <c r="G1598" s="14" t="s">
        <v>7966</v>
      </c>
    </row>
    <row r="1599" spans="1:7" ht="16" x14ac:dyDescent="0.2">
      <c r="A1599" s="11" t="s">
        <v>7967</v>
      </c>
      <c r="B1599" s="12" t="s">
        <v>7968</v>
      </c>
      <c r="C1599" s="13">
        <v>0.193023547515216</v>
      </c>
      <c r="D1599" s="14" t="s">
        <v>7969</v>
      </c>
      <c r="E1599" s="14" t="s">
        <v>7970</v>
      </c>
      <c r="F1599" s="14" t="s">
        <v>7971</v>
      </c>
      <c r="G1599" s="14"/>
    </row>
    <row r="1600" spans="1:7" ht="16" x14ac:dyDescent="0.2">
      <c r="A1600" s="11" t="s">
        <v>7972</v>
      </c>
      <c r="B1600" s="12" t="s">
        <v>7973</v>
      </c>
      <c r="C1600" s="13">
        <v>0.88453861510615595</v>
      </c>
      <c r="D1600" s="14" t="s">
        <v>7974</v>
      </c>
      <c r="E1600" s="14" t="s">
        <v>7975</v>
      </c>
      <c r="F1600" s="14" t="s">
        <v>7892</v>
      </c>
      <c r="G1600" s="14" t="s">
        <v>7976</v>
      </c>
    </row>
    <row r="1601" spans="1:7" ht="16" x14ac:dyDescent="0.2">
      <c r="A1601" s="11" t="s">
        <v>7977</v>
      </c>
      <c r="B1601" s="12" t="s">
        <v>7978</v>
      </c>
      <c r="C1601" s="13">
        <v>0.29074580186652899</v>
      </c>
      <c r="D1601" s="14" t="s">
        <v>7979</v>
      </c>
      <c r="E1601" s="14" t="s">
        <v>7980</v>
      </c>
      <c r="F1601" s="14" t="s">
        <v>7981</v>
      </c>
      <c r="G1601" s="14" t="s">
        <v>7982</v>
      </c>
    </row>
    <row r="1602" spans="1:7" ht="16" x14ac:dyDescent="0.2">
      <c r="A1602" s="11" t="s">
        <v>7983</v>
      </c>
      <c r="B1602" s="12" t="s">
        <v>7984</v>
      </c>
      <c r="C1602" s="13">
        <v>0.100879408642379</v>
      </c>
      <c r="D1602" s="14" t="s">
        <v>7985</v>
      </c>
      <c r="E1602" s="14" t="s">
        <v>7986</v>
      </c>
      <c r="F1602" s="14" t="s">
        <v>7987</v>
      </c>
      <c r="G1602" s="14" t="s">
        <v>7988</v>
      </c>
    </row>
    <row r="1603" spans="1:7" ht="16" x14ac:dyDescent="0.2">
      <c r="A1603" s="11" t="s">
        <v>7989</v>
      </c>
      <c r="B1603" s="12" t="s">
        <v>7990</v>
      </c>
      <c r="C1603" s="13">
        <v>1.34546117886421E-3</v>
      </c>
      <c r="D1603" s="14" t="s">
        <v>7991</v>
      </c>
      <c r="E1603" s="14" t="s">
        <v>7992</v>
      </c>
      <c r="F1603" s="14" t="s">
        <v>7993</v>
      </c>
      <c r="G1603" s="14" t="s">
        <v>7994</v>
      </c>
    </row>
    <row r="1604" spans="1:7" ht="16" x14ac:dyDescent="0.2">
      <c r="A1604" s="11" t="s">
        <v>7995</v>
      </c>
      <c r="B1604" s="12" t="s">
        <v>7996</v>
      </c>
      <c r="C1604" s="13">
        <v>1.51985463240268E-2</v>
      </c>
      <c r="D1604" s="14" t="s">
        <v>7997</v>
      </c>
      <c r="E1604" s="14" t="s">
        <v>7998</v>
      </c>
      <c r="F1604" s="14" t="s">
        <v>7999</v>
      </c>
      <c r="G1604" s="14" t="s">
        <v>7994</v>
      </c>
    </row>
    <row r="1605" spans="1:7" ht="16" x14ac:dyDescent="0.2">
      <c r="A1605" s="11" t="s">
        <v>8000</v>
      </c>
      <c r="B1605" s="12" t="s">
        <v>8001</v>
      </c>
      <c r="C1605" s="13">
        <v>0.16307651129044601</v>
      </c>
      <c r="D1605" s="14" t="s">
        <v>8002</v>
      </c>
      <c r="E1605" s="14" t="s">
        <v>8003</v>
      </c>
      <c r="F1605" s="14" t="s">
        <v>8004</v>
      </c>
      <c r="G1605" s="14" t="s">
        <v>6971</v>
      </c>
    </row>
    <row r="1606" spans="1:7" ht="16" x14ac:dyDescent="0.2">
      <c r="A1606" s="11" t="s">
        <v>8005</v>
      </c>
      <c r="B1606" s="12" t="s">
        <v>8006</v>
      </c>
      <c r="C1606" s="13">
        <v>5.0840834383249498E-3</v>
      </c>
      <c r="D1606" s="14"/>
      <c r="E1606" s="14" t="s">
        <v>8007</v>
      </c>
      <c r="F1606" s="14"/>
      <c r="G1606" s="14"/>
    </row>
    <row r="1607" spans="1:7" ht="16" x14ac:dyDescent="0.2">
      <c r="A1607" s="11" t="s">
        <v>8008</v>
      </c>
      <c r="B1607" s="12" t="s">
        <v>8009</v>
      </c>
      <c r="C1607" s="13">
        <v>1.62802558227365E-3</v>
      </c>
      <c r="D1607" s="14" t="s">
        <v>8010</v>
      </c>
      <c r="E1607" s="14" t="s">
        <v>7483</v>
      </c>
      <c r="F1607" s="14" t="s">
        <v>8011</v>
      </c>
      <c r="G1607" s="14"/>
    </row>
    <row r="1608" spans="1:7" ht="16" x14ac:dyDescent="0.2">
      <c r="A1608" s="11" t="s">
        <v>8012</v>
      </c>
      <c r="B1608" s="12" t="s">
        <v>8013</v>
      </c>
      <c r="C1608" s="13">
        <v>0.12036835126574399</v>
      </c>
      <c r="D1608" s="14" t="s">
        <v>8014</v>
      </c>
      <c r="E1608" s="14" t="s">
        <v>8015</v>
      </c>
      <c r="F1608" s="14" t="s">
        <v>8016</v>
      </c>
      <c r="G1608" s="14" t="s">
        <v>8017</v>
      </c>
    </row>
    <row r="1609" spans="1:7" ht="16" x14ac:dyDescent="0.2">
      <c r="A1609" s="11" t="s">
        <v>8018</v>
      </c>
      <c r="B1609" s="12" t="s">
        <v>8019</v>
      </c>
      <c r="C1609" s="13">
        <v>2.0005387929539899E-2</v>
      </c>
      <c r="D1609" s="14" t="s">
        <v>8020</v>
      </c>
      <c r="E1609" s="14" t="s">
        <v>8021</v>
      </c>
      <c r="F1609" s="14" t="s">
        <v>8022</v>
      </c>
      <c r="G1609" s="14" t="s">
        <v>8023</v>
      </c>
    </row>
    <row r="1610" spans="1:7" ht="16" x14ac:dyDescent="0.2">
      <c r="A1610" s="11" t="s">
        <v>8024</v>
      </c>
      <c r="B1610" s="12" t="s">
        <v>8025</v>
      </c>
      <c r="C1610" s="13">
        <v>4.43114002819242E-4</v>
      </c>
      <c r="D1610" s="14" t="s">
        <v>8026</v>
      </c>
      <c r="E1610" s="14" t="s">
        <v>8027</v>
      </c>
      <c r="F1610" s="14" t="s">
        <v>8028</v>
      </c>
      <c r="G1610" s="14" t="s">
        <v>1178</v>
      </c>
    </row>
    <row r="1611" spans="1:7" ht="16" x14ac:dyDescent="0.2">
      <c r="A1611" s="11" t="s">
        <v>8029</v>
      </c>
      <c r="B1611" s="12" t="s">
        <v>8030</v>
      </c>
      <c r="C1611" s="13">
        <v>0.52278189010267695</v>
      </c>
      <c r="D1611" s="14" t="s">
        <v>8031</v>
      </c>
      <c r="E1611" s="14" t="s">
        <v>8032</v>
      </c>
      <c r="F1611" s="14" t="s">
        <v>8033</v>
      </c>
      <c r="G1611" s="14" t="s">
        <v>8034</v>
      </c>
    </row>
    <row r="1612" spans="1:7" ht="16" x14ac:dyDescent="0.2">
      <c r="A1612" s="11" t="s">
        <v>8035</v>
      </c>
      <c r="B1612" s="12" t="s">
        <v>8036</v>
      </c>
      <c r="C1612" s="13">
        <v>9.1165177215876095E-4</v>
      </c>
      <c r="D1612" s="14" t="s">
        <v>8037</v>
      </c>
      <c r="E1612" s="14" t="s">
        <v>8038</v>
      </c>
      <c r="F1612" s="14" t="s">
        <v>8039</v>
      </c>
      <c r="G1612" s="14" t="s">
        <v>1178</v>
      </c>
    </row>
    <row r="1613" spans="1:7" ht="16" x14ac:dyDescent="0.2">
      <c r="A1613" s="11" t="s">
        <v>8040</v>
      </c>
      <c r="B1613" s="12" t="s">
        <v>8041</v>
      </c>
      <c r="C1613" s="13">
        <v>1.2006216493939501E-3</v>
      </c>
      <c r="D1613" s="14" t="s">
        <v>5105</v>
      </c>
      <c r="E1613" s="14" t="s">
        <v>1176</v>
      </c>
      <c r="F1613" s="14" t="s">
        <v>8042</v>
      </c>
      <c r="G1613" s="14"/>
    </row>
    <row r="1614" spans="1:7" ht="16" x14ac:dyDescent="0.2">
      <c r="A1614" s="11" t="s">
        <v>8043</v>
      </c>
      <c r="B1614" s="12" t="s">
        <v>8044</v>
      </c>
      <c r="C1614" s="13">
        <v>2.4679833928520798E-3</v>
      </c>
      <c r="D1614" s="14" t="s">
        <v>8045</v>
      </c>
      <c r="E1614" s="14" t="s">
        <v>8046</v>
      </c>
      <c r="F1614" s="14" t="s">
        <v>8047</v>
      </c>
      <c r="G1614" s="14" t="s">
        <v>8048</v>
      </c>
    </row>
    <row r="1615" spans="1:7" ht="16" x14ac:dyDescent="0.2">
      <c r="A1615" s="11" t="s">
        <v>8049</v>
      </c>
      <c r="B1615" s="12" t="s">
        <v>8050</v>
      </c>
      <c r="C1615" s="13">
        <v>2.4587037200015198E-3</v>
      </c>
      <c r="D1615" s="14" t="s">
        <v>8051</v>
      </c>
      <c r="E1615" s="14" t="s">
        <v>8052</v>
      </c>
      <c r="F1615" s="14" t="s">
        <v>8053</v>
      </c>
      <c r="G1615" s="14"/>
    </row>
    <row r="1616" spans="1:7" ht="16" x14ac:dyDescent="0.2">
      <c r="A1616" s="11" t="s">
        <v>8054</v>
      </c>
      <c r="B1616" s="12" t="s">
        <v>8055</v>
      </c>
      <c r="C1616" s="13">
        <v>0.88808699756204301</v>
      </c>
      <c r="D1616" s="14" t="s">
        <v>8056</v>
      </c>
      <c r="E1616" s="14" t="s">
        <v>8057</v>
      </c>
      <c r="F1616" s="14" t="s">
        <v>8058</v>
      </c>
      <c r="G1616" s="14"/>
    </row>
    <row r="1617" spans="1:7" ht="16" x14ac:dyDescent="0.2">
      <c r="A1617" s="11" t="s">
        <v>8059</v>
      </c>
      <c r="B1617" s="12" t="s">
        <v>8060</v>
      </c>
      <c r="C1617" s="13">
        <v>0.23121221087500901</v>
      </c>
      <c r="D1617" s="14" t="s">
        <v>8061</v>
      </c>
      <c r="E1617" s="14" t="s">
        <v>8062</v>
      </c>
      <c r="F1617" s="14" t="s">
        <v>8063</v>
      </c>
      <c r="G1617" s="14"/>
    </row>
    <row r="1618" spans="1:7" ht="16" x14ac:dyDescent="0.2">
      <c r="A1618" s="11" t="s">
        <v>8064</v>
      </c>
      <c r="B1618" s="12" t="s">
        <v>8065</v>
      </c>
      <c r="C1618" s="13">
        <v>0.23715795559196501</v>
      </c>
      <c r="D1618" s="14" t="s">
        <v>2396</v>
      </c>
      <c r="E1618" s="14" t="s">
        <v>4074</v>
      </c>
      <c r="F1618" s="14" t="s">
        <v>3816</v>
      </c>
      <c r="G1618" s="14"/>
    </row>
    <row r="1619" spans="1:7" ht="16" x14ac:dyDescent="0.2">
      <c r="A1619" s="11" t="s">
        <v>8066</v>
      </c>
      <c r="B1619" s="12" t="s">
        <v>8067</v>
      </c>
      <c r="C1619" s="13">
        <v>7.6199633127000205E-2</v>
      </c>
      <c r="D1619" s="14" t="s">
        <v>8068</v>
      </c>
      <c r="E1619" s="14" t="s">
        <v>8069</v>
      </c>
      <c r="F1619" s="14" t="s">
        <v>8070</v>
      </c>
      <c r="G1619" s="14"/>
    </row>
    <row r="1620" spans="1:7" ht="16" x14ac:dyDescent="0.2">
      <c r="A1620" s="11" t="s">
        <v>8071</v>
      </c>
      <c r="B1620" s="12" t="s">
        <v>8072</v>
      </c>
      <c r="C1620" s="13">
        <v>0.45418527587787699</v>
      </c>
      <c r="D1620" s="14" t="s">
        <v>8073</v>
      </c>
      <c r="E1620" s="14" t="s">
        <v>4793</v>
      </c>
      <c r="F1620" s="14" t="s">
        <v>8074</v>
      </c>
      <c r="G1620" s="14"/>
    </row>
    <row r="1621" spans="1:7" ht="16" x14ac:dyDescent="0.2">
      <c r="A1621" s="11" t="s">
        <v>8075</v>
      </c>
      <c r="B1621" s="12" t="s">
        <v>8076</v>
      </c>
      <c r="C1621" s="13">
        <v>8.0564789059988401E-2</v>
      </c>
      <c r="D1621" s="14" t="s">
        <v>8077</v>
      </c>
      <c r="E1621" s="14" t="s">
        <v>8078</v>
      </c>
      <c r="F1621" s="14" t="s">
        <v>8079</v>
      </c>
      <c r="G1621" s="14"/>
    </row>
    <row r="1622" spans="1:7" ht="16" x14ac:dyDescent="0.2">
      <c r="A1622" s="11" t="s">
        <v>8080</v>
      </c>
      <c r="B1622" s="12" t="s">
        <v>8081</v>
      </c>
      <c r="C1622" s="13">
        <v>5.4949536157838097E-3</v>
      </c>
      <c r="D1622" s="14" t="s">
        <v>8082</v>
      </c>
      <c r="E1622" s="14" t="s">
        <v>8083</v>
      </c>
      <c r="F1622" s="14" t="s">
        <v>8084</v>
      </c>
      <c r="G1622" s="14" t="s">
        <v>4264</v>
      </c>
    </row>
    <row r="1623" spans="1:7" ht="16" x14ac:dyDescent="0.2">
      <c r="A1623" s="11" t="s">
        <v>8085</v>
      </c>
      <c r="B1623" s="12" t="s">
        <v>8086</v>
      </c>
      <c r="C1623" s="13">
        <v>1.2350356755562599E-4</v>
      </c>
      <c r="D1623" s="14" t="s">
        <v>8087</v>
      </c>
      <c r="E1623" s="14" t="s">
        <v>8088</v>
      </c>
      <c r="F1623" s="14" t="s">
        <v>8089</v>
      </c>
      <c r="G1623" s="14" t="s">
        <v>4264</v>
      </c>
    </row>
    <row r="1624" spans="1:7" ht="16" x14ac:dyDescent="0.2">
      <c r="A1624" s="11" t="s">
        <v>8090</v>
      </c>
      <c r="B1624" s="12" t="s">
        <v>8091</v>
      </c>
      <c r="C1624" s="13">
        <v>2.6268819835744198E-2</v>
      </c>
      <c r="D1624" s="14" t="s">
        <v>8092</v>
      </c>
      <c r="E1624" s="14" t="s">
        <v>8093</v>
      </c>
      <c r="F1624" s="14" t="s">
        <v>5870</v>
      </c>
      <c r="G1624" s="14"/>
    </row>
    <row r="1625" spans="1:7" ht="16" x14ac:dyDescent="0.2">
      <c r="A1625" s="11" t="s">
        <v>8094</v>
      </c>
      <c r="B1625" s="12" t="s">
        <v>8095</v>
      </c>
      <c r="C1625" s="13">
        <v>0.20847456074301701</v>
      </c>
      <c r="D1625" s="14" t="s">
        <v>8096</v>
      </c>
      <c r="E1625" s="14" t="s">
        <v>8097</v>
      </c>
      <c r="F1625" s="14" t="s">
        <v>5870</v>
      </c>
      <c r="G1625" s="14"/>
    </row>
    <row r="1626" spans="1:7" ht="16" x14ac:dyDescent="0.2">
      <c r="A1626" s="11" t="s">
        <v>8098</v>
      </c>
      <c r="B1626" s="12" t="s">
        <v>8099</v>
      </c>
      <c r="C1626" s="13">
        <v>0.15630854576195999</v>
      </c>
      <c r="D1626" s="14" t="s">
        <v>8100</v>
      </c>
      <c r="E1626" s="14" t="s">
        <v>8101</v>
      </c>
      <c r="F1626" s="14" t="s">
        <v>8102</v>
      </c>
      <c r="G1626" s="14"/>
    </row>
    <row r="1627" spans="1:7" ht="16" x14ac:dyDescent="0.2">
      <c r="A1627" s="11" t="s">
        <v>8103</v>
      </c>
      <c r="B1627" s="12" t="s">
        <v>8104</v>
      </c>
      <c r="C1627" s="13">
        <v>0.77177777711509998</v>
      </c>
      <c r="D1627" s="14" t="s">
        <v>8105</v>
      </c>
      <c r="E1627" s="14" t="s">
        <v>1176</v>
      </c>
      <c r="F1627" s="14" t="s">
        <v>4059</v>
      </c>
      <c r="G1627" s="14"/>
    </row>
    <row r="1628" spans="1:7" ht="16" x14ac:dyDescent="0.2">
      <c r="A1628" s="11" t="s">
        <v>8106</v>
      </c>
      <c r="B1628" s="12" t="s">
        <v>8107</v>
      </c>
      <c r="C1628" s="13">
        <v>7.0963204375277898E-3</v>
      </c>
      <c r="D1628" s="14" t="s">
        <v>8108</v>
      </c>
      <c r="E1628" s="14" t="s">
        <v>4252</v>
      </c>
      <c r="F1628" s="14" t="s">
        <v>8042</v>
      </c>
      <c r="G1628" s="14"/>
    </row>
    <row r="1629" spans="1:7" ht="16" x14ac:dyDescent="0.2">
      <c r="A1629" s="11" t="s">
        <v>8109</v>
      </c>
      <c r="B1629" s="12" t="s">
        <v>8110</v>
      </c>
      <c r="C1629" s="13">
        <v>2.4661240426027699E-5</v>
      </c>
      <c r="D1629" s="14" t="s">
        <v>8111</v>
      </c>
      <c r="E1629" s="14" t="s">
        <v>8112</v>
      </c>
      <c r="F1629" s="14" t="s">
        <v>8113</v>
      </c>
      <c r="G1629" s="14" t="s">
        <v>3860</v>
      </c>
    </row>
    <row r="1630" spans="1:7" ht="16" x14ac:dyDescent="0.2">
      <c r="A1630" s="11" t="s">
        <v>8114</v>
      </c>
      <c r="B1630" s="12" t="s">
        <v>8115</v>
      </c>
      <c r="C1630" s="13">
        <v>0.111187864170678</v>
      </c>
      <c r="D1630" s="14" t="s">
        <v>8116</v>
      </c>
      <c r="E1630" s="14" t="s">
        <v>8117</v>
      </c>
      <c r="F1630" s="14" t="s">
        <v>8118</v>
      </c>
      <c r="G1630" s="14" t="s">
        <v>4264</v>
      </c>
    </row>
    <row r="1631" spans="1:7" ht="16" x14ac:dyDescent="0.2">
      <c r="A1631" s="11" t="s">
        <v>8119</v>
      </c>
      <c r="B1631" s="12" t="s">
        <v>8120</v>
      </c>
      <c r="C1631" s="13">
        <v>1.7327675607935598E-2</v>
      </c>
      <c r="D1631" s="14" t="s">
        <v>7574</v>
      </c>
      <c r="E1631" s="14" t="s">
        <v>8121</v>
      </c>
      <c r="F1631" s="14" t="s">
        <v>5102</v>
      </c>
      <c r="G1631" s="14" t="s">
        <v>4264</v>
      </c>
    </row>
    <row r="1632" spans="1:7" ht="16" x14ac:dyDescent="0.2">
      <c r="A1632" s="11" t="s">
        <v>8122</v>
      </c>
      <c r="B1632" s="12" t="s">
        <v>8123</v>
      </c>
      <c r="C1632" s="13">
        <v>0.35883660937668499</v>
      </c>
      <c r="D1632" s="14" t="s">
        <v>8124</v>
      </c>
      <c r="E1632" s="14" t="s">
        <v>8125</v>
      </c>
      <c r="F1632" s="14" t="s">
        <v>8126</v>
      </c>
      <c r="G1632" s="14" t="s">
        <v>8127</v>
      </c>
    </row>
    <row r="1633" spans="1:7" ht="16" x14ac:dyDescent="0.2">
      <c r="A1633" s="11" t="s">
        <v>8128</v>
      </c>
      <c r="B1633" s="12" t="s">
        <v>8129</v>
      </c>
      <c r="C1633" s="13">
        <v>2.75466772510487E-3</v>
      </c>
      <c r="D1633" s="14" t="s">
        <v>8130</v>
      </c>
      <c r="E1633" s="14" t="s">
        <v>8131</v>
      </c>
      <c r="F1633" s="14" t="s">
        <v>8132</v>
      </c>
      <c r="G1633" s="14"/>
    </row>
    <row r="1634" spans="1:7" ht="16" x14ac:dyDescent="0.2">
      <c r="A1634" s="11" t="s">
        <v>8133</v>
      </c>
      <c r="B1634" s="12" t="s">
        <v>8134</v>
      </c>
      <c r="C1634" s="13">
        <v>0.45315076399529902</v>
      </c>
      <c r="D1634" s="14"/>
      <c r="E1634" s="14" t="s">
        <v>8135</v>
      </c>
      <c r="F1634" s="14" t="s">
        <v>1770</v>
      </c>
      <c r="G1634" s="14"/>
    </row>
    <row r="1635" spans="1:7" ht="16" x14ac:dyDescent="0.2">
      <c r="A1635" s="11" t="s">
        <v>8136</v>
      </c>
      <c r="B1635" s="12" t="s">
        <v>8137</v>
      </c>
      <c r="C1635" s="13">
        <v>0.13831273036813899</v>
      </c>
      <c r="D1635" s="14" t="s">
        <v>8138</v>
      </c>
      <c r="E1635" s="14" t="s">
        <v>8139</v>
      </c>
      <c r="F1635" s="14" t="s">
        <v>8140</v>
      </c>
      <c r="G1635" s="14" t="s">
        <v>5773</v>
      </c>
    </row>
    <row r="1636" spans="1:7" ht="16" x14ac:dyDescent="0.2">
      <c r="A1636" s="11" t="s">
        <v>8141</v>
      </c>
      <c r="B1636" s="12" t="s">
        <v>8142</v>
      </c>
      <c r="C1636" s="13">
        <v>0.18793290624145301</v>
      </c>
      <c r="D1636" s="14" t="s">
        <v>8143</v>
      </c>
      <c r="E1636" s="14" t="s">
        <v>8144</v>
      </c>
      <c r="F1636" s="14" t="s">
        <v>8145</v>
      </c>
      <c r="G1636" s="14"/>
    </row>
    <row r="1637" spans="1:7" ht="16" x14ac:dyDescent="0.2">
      <c r="A1637" s="11" t="s">
        <v>8146</v>
      </c>
      <c r="B1637" s="12" t="s">
        <v>8147</v>
      </c>
      <c r="C1637" s="13">
        <v>9.0326920982996601E-5</v>
      </c>
      <c r="D1637" s="14" t="s">
        <v>8148</v>
      </c>
      <c r="E1637" s="14" t="s">
        <v>8149</v>
      </c>
      <c r="F1637" s="14" t="s">
        <v>8150</v>
      </c>
      <c r="G1637" s="14" t="s">
        <v>8151</v>
      </c>
    </row>
    <row r="1638" spans="1:7" ht="16" x14ac:dyDescent="0.2">
      <c r="A1638" s="11" t="s">
        <v>8152</v>
      </c>
      <c r="B1638" s="12" t="s">
        <v>8153</v>
      </c>
      <c r="C1638" s="13">
        <v>3.0403464914077801E-3</v>
      </c>
      <c r="D1638" s="14" t="s">
        <v>8154</v>
      </c>
      <c r="E1638" s="14" t="s">
        <v>8155</v>
      </c>
      <c r="F1638" s="14" t="s">
        <v>3677</v>
      </c>
      <c r="G1638" s="14"/>
    </row>
    <row r="1639" spans="1:7" ht="16" x14ac:dyDescent="0.2">
      <c r="A1639" s="11" t="s">
        <v>8156</v>
      </c>
      <c r="B1639" s="12" t="s">
        <v>8157</v>
      </c>
      <c r="C1639" s="13">
        <v>1.9882623873679901E-2</v>
      </c>
      <c r="D1639" s="14" t="s">
        <v>8158</v>
      </c>
      <c r="E1639" s="14" t="s">
        <v>8159</v>
      </c>
      <c r="F1639" s="14" t="s">
        <v>8160</v>
      </c>
      <c r="G1639" s="14" t="s">
        <v>5054</v>
      </c>
    </row>
    <row r="1640" spans="1:7" ht="16" x14ac:dyDescent="0.2">
      <c r="A1640" s="11" t="s">
        <v>8161</v>
      </c>
      <c r="B1640" s="12" t="s">
        <v>8162</v>
      </c>
      <c r="C1640" s="13">
        <v>0.98664938056588802</v>
      </c>
      <c r="D1640" s="14" t="s">
        <v>8163</v>
      </c>
      <c r="E1640" s="14" t="s">
        <v>8164</v>
      </c>
      <c r="F1640" s="14" t="s">
        <v>8165</v>
      </c>
      <c r="G1640" s="14" t="s">
        <v>8166</v>
      </c>
    </row>
    <row r="1641" spans="1:7" ht="16" x14ac:dyDescent="0.2">
      <c r="A1641" s="11" t="s">
        <v>8167</v>
      </c>
      <c r="B1641" s="12" t="s">
        <v>8168</v>
      </c>
      <c r="C1641" s="13">
        <v>1.52406232813488E-2</v>
      </c>
      <c r="D1641" s="14" t="s">
        <v>8169</v>
      </c>
      <c r="E1641" s="14" t="s">
        <v>8170</v>
      </c>
      <c r="F1641" s="14" t="s">
        <v>8171</v>
      </c>
      <c r="G1641" s="14" t="s">
        <v>8172</v>
      </c>
    </row>
    <row r="1642" spans="1:7" ht="16" x14ac:dyDescent="0.2">
      <c r="A1642" s="11" t="s">
        <v>8173</v>
      </c>
      <c r="B1642" s="12" t="s">
        <v>8174</v>
      </c>
      <c r="C1642" s="13">
        <v>0.22652822352514701</v>
      </c>
      <c r="D1642" s="14" t="s">
        <v>8175</v>
      </c>
      <c r="E1642" s="14" t="s">
        <v>8176</v>
      </c>
      <c r="F1642" s="14" t="s">
        <v>8177</v>
      </c>
      <c r="G1642" s="14"/>
    </row>
    <row r="1643" spans="1:7" ht="16" x14ac:dyDescent="0.2">
      <c r="A1643" s="11" t="s">
        <v>8178</v>
      </c>
      <c r="B1643" s="12" t="s">
        <v>8179</v>
      </c>
      <c r="C1643" s="13">
        <v>0.81528410716185196</v>
      </c>
      <c r="D1643" s="14" t="s">
        <v>8180</v>
      </c>
      <c r="E1643" s="14" t="s">
        <v>8181</v>
      </c>
      <c r="F1643" s="14" t="s">
        <v>8182</v>
      </c>
      <c r="G1643" s="14"/>
    </row>
    <row r="1644" spans="1:7" ht="16" x14ac:dyDescent="0.2">
      <c r="A1644" s="11" t="s">
        <v>8183</v>
      </c>
      <c r="B1644" s="12" t="s">
        <v>8184</v>
      </c>
      <c r="C1644" s="13">
        <v>5.1542982368158396E-4</v>
      </c>
      <c r="D1644" s="14" t="s">
        <v>8185</v>
      </c>
      <c r="E1644" s="14" t="s">
        <v>8186</v>
      </c>
      <c r="F1644" s="14" t="s">
        <v>8187</v>
      </c>
      <c r="G1644" s="14"/>
    </row>
    <row r="1645" spans="1:7" ht="16" x14ac:dyDescent="0.2">
      <c r="A1645" s="11" t="s">
        <v>8188</v>
      </c>
      <c r="B1645" s="12" t="s">
        <v>8189</v>
      </c>
      <c r="C1645" s="13">
        <v>1.5593311239231401E-2</v>
      </c>
      <c r="D1645" s="14" t="s">
        <v>8190</v>
      </c>
      <c r="E1645" s="14" t="s">
        <v>8191</v>
      </c>
      <c r="F1645" s="14" t="s">
        <v>5896</v>
      </c>
      <c r="G1645" s="14" t="s">
        <v>7328</v>
      </c>
    </row>
    <row r="1646" spans="1:7" ht="16" x14ac:dyDescent="0.2">
      <c r="A1646" s="11" t="s">
        <v>8192</v>
      </c>
      <c r="B1646" s="12" t="s">
        <v>8193</v>
      </c>
      <c r="C1646" s="13">
        <v>8.6335045251680495E-2</v>
      </c>
      <c r="D1646" s="14" t="s">
        <v>8194</v>
      </c>
      <c r="E1646" s="14" t="s">
        <v>8195</v>
      </c>
      <c r="F1646" s="14" t="s">
        <v>8196</v>
      </c>
      <c r="G1646" s="14" t="s">
        <v>8197</v>
      </c>
    </row>
    <row r="1647" spans="1:7" ht="16" x14ac:dyDescent="0.2">
      <c r="A1647" s="11" t="s">
        <v>8198</v>
      </c>
      <c r="B1647" s="12" t="s">
        <v>8199</v>
      </c>
      <c r="C1647" s="13">
        <v>4.3641176654472799E-2</v>
      </c>
      <c r="D1647" s="14" t="s">
        <v>8200</v>
      </c>
      <c r="E1647" s="14" t="s">
        <v>8201</v>
      </c>
      <c r="F1647" s="14" t="s">
        <v>8202</v>
      </c>
      <c r="G1647" s="14" t="s">
        <v>8203</v>
      </c>
    </row>
    <row r="1648" spans="1:7" ht="16" x14ac:dyDescent="0.2">
      <c r="A1648" s="11" t="s">
        <v>8204</v>
      </c>
      <c r="B1648" s="12" t="s">
        <v>8205</v>
      </c>
      <c r="C1648" s="13">
        <v>0.19844965402585199</v>
      </c>
      <c r="D1648" s="14" t="s">
        <v>8206</v>
      </c>
      <c r="E1648" s="14" t="s">
        <v>8207</v>
      </c>
      <c r="F1648" s="14" t="s">
        <v>8208</v>
      </c>
      <c r="G1648" s="14" t="s">
        <v>8203</v>
      </c>
    </row>
    <row r="1649" spans="1:7" ht="16" x14ac:dyDescent="0.2">
      <c r="A1649" s="11" t="s">
        <v>8209</v>
      </c>
      <c r="B1649" s="12" t="s">
        <v>8210</v>
      </c>
      <c r="C1649" s="13">
        <v>0.35915368011999199</v>
      </c>
      <c r="D1649" s="14" t="s">
        <v>8211</v>
      </c>
      <c r="E1649" s="14" t="s">
        <v>8212</v>
      </c>
      <c r="F1649" s="14" t="s">
        <v>8213</v>
      </c>
      <c r="G1649" s="14" t="s">
        <v>8203</v>
      </c>
    </row>
    <row r="1650" spans="1:7" ht="16" x14ac:dyDescent="0.2">
      <c r="A1650" s="11" t="s">
        <v>8214</v>
      </c>
      <c r="B1650" s="12" t="s">
        <v>8215</v>
      </c>
      <c r="C1650" s="13">
        <v>1.9166692845588001E-3</v>
      </c>
      <c r="D1650" s="14" t="s">
        <v>8216</v>
      </c>
      <c r="E1650" s="14" t="s">
        <v>4309</v>
      </c>
      <c r="F1650" s="14" t="s">
        <v>8217</v>
      </c>
      <c r="G1650" s="14"/>
    </row>
    <row r="1651" spans="1:7" ht="16" x14ac:dyDescent="0.2">
      <c r="A1651" s="11" t="s">
        <v>8218</v>
      </c>
      <c r="B1651" s="12" t="s">
        <v>8219</v>
      </c>
      <c r="C1651" s="13">
        <v>5.1896658429839702E-6</v>
      </c>
      <c r="D1651" s="14" t="s">
        <v>8220</v>
      </c>
      <c r="E1651" s="14" t="s">
        <v>8221</v>
      </c>
      <c r="F1651" s="14" t="s">
        <v>6519</v>
      </c>
      <c r="G1651" s="14" t="s">
        <v>1719</v>
      </c>
    </row>
    <row r="1652" spans="1:7" ht="16" x14ac:dyDescent="0.2">
      <c r="A1652" s="11" t="s">
        <v>8222</v>
      </c>
      <c r="B1652" s="12" t="s">
        <v>8223</v>
      </c>
      <c r="C1652" s="13">
        <v>6.3018895466334396E-5</v>
      </c>
      <c r="D1652" s="14" t="s">
        <v>8224</v>
      </c>
      <c r="E1652" s="14" t="s">
        <v>8225</v>
      </c>
      <c r="F1652" s="14" t="s">
        <v>8226</v>
      </c>
      <c r="G1652" s="14" t="s">
        <v>1719</v>
      </c>
    </row>
    <row r="1653" spans="1:7" ht="16" x14ac:dyDescent="0.2">
      <c r="A1653" s="11" t="s">
        <v>8227</v>
      </c>
      <c r="B1653" s="12" t="s">
        <v>8228</v>
      </c>
      <c r="C1653" s="13">
        <v>7.5100528093596103E-2</v>
      </c>
      <c r="D1653" s="14" t="s">
        <v>8229</v>
      </c>
      <c r="E1653" s="14" t="s">
        <v>8230</v>
      </c>
      <c r="F1653" s="14" t="s">
        <v>6519</v>
      </c>
      <c r="G1653" s="14" t="s">
        <v>1719</v>
      </c>
    </row>
    <row r="1654" spans="1:7" ht="16" x14ac:dyDescent="0.2">
      <c r="A1654" s="11" t="s">
        <v>8231</v>
      </c>
      <c r="B1654" s="12" t="s">
        <v>8232</v>
      </c>
      <c r="C1654" s="13">
        <v>1.03563234058807E-3</v>
      </c>
      <c r="D1654" s="14" t="s">
        <v>8233</v>
      </c>
      <c r="E1654" s="14" t="s">
        <v>8234</v>
      </c>
      <c r="F1654" s="14" t="s">
        <v>8235</v>
      </c>
      <c r="G1654" s="14" t="s">
        <v>1719</v>
      </c>
    </row>
    <row r="1655" spans="1:7" ht="16" x14ac:dyDescent="0.2">
      <c r="A1655" s="11" t="s">
        <v>8236</v>
      </c>
      <c r="B1655" s="12" t="s">
        <v>8237</v>
      </c>
      <c r="C1655" s="13">
        <v>2.2943769738150701E-4</v>
      </c>
      <c r="D1655" s="14" t="s">
        <v>8238</v>
      </c>
      <c r="E1655" s="14" t="s">
        <v>8239</v>
      </c>
      <c r="F1655" s="14" t="s">
        <v>8240</v>
      </c>
      <c r="G1655" s="14" t="s">
        <v>1719</v>
      </c>
    </row>
    <row r="1656" spans="1:7" ht="16" x14ac:dyDescent="0.2">
      <c r="A1656" s="11" t="s">
        <v>8241</v>
      </c>
      <c r="B1656" s="12" t="s">
        <v>8242</v>
      </c>
      <c r="C1656" s="13">
        <v>1.9275775201355901E-4</v>
      </c>
      <c r="D1656" s="14" t="s">
        <v>8229</v>
      </c>
      <c r="E1656" s="14" t="s">
        <v>8243</v>
      </c>
      <c r="F1656" s="14" t="s">
        <v>2183</v>
      </c>
      <c r="G1656" s="14" t="s">
        <v>1719</v>
      </c>
    </row>
    <row r="1657" spans="1:7" ht="16" x14ac:dyDescent="0.2">
      <c r="A1657" s="11" t="s">
        <v>8244</v>
      </c>
      <c r="B1657" s="12" t="s">
        <v>8245</v>
      </c>
      <c r="C1657" s="13">
        <v>5.6139896873608998E-3</v>
      </c>
      <c r="D1657" s="14" t="s">
        <v>8246</v>
      </c>
      <c r="E1657" s="14" t="s">
        <v>8247</v>
      </c>
      <c r="F1657" s="14" t="s">
        <v>8248</v>
      </c>
      <c r="G1657" s="14" t="s">
        <v>1719</v>
      </c>
    </row>
    <row r="1658" spans="1:7" ht="16" x14ac:dyDescent="0.2">
      <c r="A1658" s="11" t="s">
        <v>8249</v>
      </c>
      <c r="B1658" s="12" t="s">
        <v>8250</v>
      </c>
      <c r="C1658" s="13">
        <v>2.3917531831487299E-4</v>
      </c>
      <c r="D1658" s="14" t="s">
        <v>8229</v>
      </c>
      <c r="E1658" s="14" t="s">
        <v>8251</v>
      </c>
      <c r="F1658" s="14" t="s">
        <v>6519</v>
      </c>
      <c r="G1658" s="14" t="s">
        <v>1719</v>
      </c>
    </row>
    <row r="1659" spans="1:7" ht="16" x14ac:dyDescent="0.2">
      <c r="A1659" s="11" t="s">
        <v>8252</v>
      </c>
      <c r="B1659" s="12" t="s">
        <v>8253</v>
      </c>
      <c r="C1659" s="13">
        <v>3.4843300821217299E-3</v>
      </c>
      <c r="D1659" s="14" t="s">
        <v>8254</v>
      </c>
      <c r="E1659" s="14" t="s">
        <v>8255</v>
      </c>
      <c r="F1659" s="14" t="s">
        <v>8256</v>
      </c>
      <c r="G1659" s="14" t="s">
        <v>1719</v>
      </c>
    </row>
    <row r="1660" spans="1:7" ht="16" x14ac:dyDescent="0.2">
      <c r="A1660" s="11" t="s">
        <v>8257</v>
      </c>
      <c r="B1660" s="12" t="s">
        <v>8258</v>
      </c>
      <c r="C1660" s="13">
        <v>1.0122302685063299E-2</v>
      </c>
      <c r="D1660" s="14" t="s">
        <v>8259</v>
      </c>
      <c r="E1660" s="14" t="s">
        <v>8260</v>
      </c>
      <c r="F1660" s="14" t="s">
        <v>6537</v>
      </c>
      <c r="G1660" s="14" t="s">
        <v>1719</v>
      </c>
    </row>
    <row r="1661" spans="1:7" ht="16" x14ac:dyDescent="0.2">
      <c r="A1661" s="11" t="s">
        <v>8261</v>
      </c>
      <c r="B1661" s="12" t="s">
        <v>8262</v>
      </c>
      <c r="C1661" s="13">
        <v>1.12057300017648E-6</v>
      </c>
      <c r="D1661" s="14" t="s">
        <v>8263</v>
      </c>
      <c r="E1661" s="14" t="s">
        <v>8264</v>
      </c>
      <c r="F1661" s="14" t="s">
        <v>8265</v>
      </c>
      <c r="G1661" s="14" t="s">
        <v>1719</v>
      </c>
    </row>
    <row r="1662" spans="1:7" ht="16" x14ac:dyDescent="0.2">
      <c r="A1662" s="11" t="s">
        <v>8266</v>
      </c>
      <c r="B1662" s="12" t="s">
        <v>8267</v>
      </c>
      <c r="C1662" s="13">
        <v>9.6920590539017401E-2</v>
      </c>
      <c r="D1662" s="14" t="s">
        <v>8229</v>
      </c>
      <c r="E1662" s="14" t="s">
        <v>8268</v>
      </c>
      <c r="F1662" s="14" t="s">
        <v>1724</v>
      </c>
      <c r="G1662" s="14" t="s">
        <v>1719</v>
      </c>
    </row>
    <row r="1663" spans="1:7" ht="16" x14ac:dyDescent="0.2">
      <c r="A1663" s="11" t="s">
        <v>8269</v>
      </c>
      <c r="B1663" s="12" t="s">
        <v>8270</v>
      </c>
      <c r="C1663" s="13">
        <v>0.96110601711139299</v>
      </c>
      <c r="D1663" s="14" t="s">
        <v>8271</v>
      </c>
      <c r="E1663" s="14" t="s">
        <v>8272</v>
      </c>
      <c r="F1663" s="14" t="s">
        <v>8273</v>
      </c>
      <c r="G1663" s="14" t="s">
        <v>1719</v>
      </c>
    </row>
    <row r="1664" spans="1:7" ht="16" x14ac:dyDescent="0.2">
      <c r="A1664" s="11" t="s">
        <v>8274</v>
      </c>
      <c r="B1664" s="12" t="s">
        <v>8275</v>
      </c>
      <c r="C1664" s="13">
        <v>5.2867624696037604E-4</v>
      </c>
      <c r="D1664" s="14" t="s">
        <v>8229</v>
      </c>
      <c r="E1664" s="14" t="s">
        <v>8276</v>
      </c>
      <c r="F1664" s="14" t="s">
        <v>6519</v>
      </c>
      <c r="G1664" s="14" t="s">
        <v>1719</v>
      </c>
    </row>
    <row r="1665" spans="1:7" ht="16" x14ac:dyDescent="0.2">
      <c r="A1665" s="11" t="s">
        <v>8277</v>
      </c>
      <c r="B1665" s="12" t="s">
        <v>8278</v>
      </c>
      <c r="C1665" s="13">
        <v>0.45326142795746299</v>
      </c>
      <c r="D1665" s="14" t="s">
        <v>8279</v>
      </c>
      <c r="E1665" s="14" t="s">
        <v>8280</v>
      </c>
      <c r="F1665" s="14" t="s">
        <v>8281</v>
      </c>
      <c r="G1665" s="14" t="s">
        <v>1719</v>
      </c>
    </row>
    <row r="1666" spans="1:7" ht="16" x14ac:dyDescent="0.2">
      <c r="A1666" s="11" t="s">
        <v>8282</v>
      </c>
      <c r="B1666" s="12" t="s">
        <v>8283</v>
      </c>
      <c r="C1666" s="13">
        <v>9.3903083850799499E-2</v>
      </c>
      <c r="D1666" s="14" t="s">
        <v>8284</v>
      </c>
      <c r="E1666" s="14" t="s">
        <v>8251</v>
      </c>
      <c r="F1666" s="14" t="s">
        <v>8235</v>
      </c>
      <c r="G1666" s="14" t="s">
        <v>1719</v>
      </c>
    </row>
    <row r="1667" spans="1:7" ht="16" x14ac:dyDescent="0.2">
      <c r="A1667" s="11" t="s">
        <v>8285</v>
      </c>
      <c r="B1667" s="12" t="s">
        <v>8286</v>
      </c>
      <c r="C1667" s="13">
        <v>5.2783744308278896E-4</v>
      </c>
      <c r="D1667" s="14" t="s">
        <v>8287</v>
      </c>
      <c r="E1667" s="14" t="s">
        <v>8251</v>
      </c>
      <c r="F1667" s="14" t="s">
        <v>1724</v>
      </c>
      <c r="G1667" s="14" t="s">
        <v>1719</v>
      </c>
    </row>
    <row r="1668" spans="1:7" ht="16" x14ac:dyDescent="0.2">
      <c r="A1668" s="11" t="s">
        <v>8288</v>
      </c>
      <c r="B1668" s="12" t="s">
        <v>8289</v>
      </c>
      <c r="C1668" s="13">
        <v>1.9645782071530001E-4</v>
      </c>
      <c r="D1668" s="14" t="s">
        <v>8229</v>
      </c>
      <c r="E1668" s="14" t="s">
        <v>8290</v>
      </c>
      <c r="F1668" s="14" t="s">
        <v>6519</v>
      </c>
      <c r="G1668" s="14" t="s">
        <v>1719</v>
      </c>
    </row>
    <row r="1669" spans="1:7" ht="16" x14ac:dyDescent="0.2">
      <c r="A1669" s="11" t="s">
        <v>8291</v>
      </c>
      <c r="B1669" s="12" t="s">
        <v>8292</v>
      </c>
      <c r="C1669" s="13">
        <v>1.0921837012219699E-4</v>
      </c>
      <c r="D1669" s="14" t="s">
        <v>8293</v>
      </c>
      <c r="E1669" s="14" t="s">
        <v>8290</v>
      </c>
      <c r="F1669" s="14" t="s">
        <v>8273</v>
      </c>
      <c r="G1669" s="14" t="s">
        <v>1719</v>
      </c>
    </row>
    <row r="1670" spans="1:7" ht="16" x14ac:dyDescent="0.2">
      <c r="A1670" s="11" t="s">
        <v>8294</v>
      </c>
      <c r="B1670" s="12" t="s">
        <v>8295</v>
      </c>
      <c r="C1670" s="13">
        <v>3.3225445441951398E-2</v>
      </c>
      <c r="D1670" s="14" t="s">
        <v>8296</v>
      </c>
      <c r="E1670" s="14" t="s">
        <v>8297</v>
      </c>
      <c r="F1670" s="14" t="s">
        <v>8298</v>
      </c>
      <c r="G1670" s="14" t="s">
        <v>1719</v>
      </c>
    </row>
    <row r="1671" spans="1:7" ht="16" x14ac:dyDescent="0.2">
      <c r="A1671" s="11" t="s">
        <v>8299</v>
      </c>
      <c r="B1671" s="12" t="s">
        <v>8300</v>
      </c>
      <c r="C1671" s="13">
        <v>0.64784585648319903</v>
      </c>
      <c r="D1671" s="14" t="s">
        <v>8301</v>
      </c>
      <c r="E1671" s="14" t="s">
        <v>8290</v>
      </c>
      <c r="F1671" s="14" t="s">
        <v>8302</v>
      </c>
      <c r="G1671" s="14" t="s">
        <v>1719</v>
      </c>
    </row>
    <row r="1672" spans="1:7" ht="16" x14ac:dyDescent="0.2">
      <c r="A1672" s="11" t="s">
        <v>8303</v>
      </c>
      <c r="B1672" s="12" t="s">
        <v>8304</v>
      </c>
      <c r="C1672" s="13">
        <v>7.7108351117376297E-3</v>
      </c>
      <c r="D1672" s="14" t="s">
        <v>8305</v>
      </c>
      <c r="E1672" s="14" t="s">
        <v>8306</v>
      </c>
      <c r="F1672" s="14" t="s">
        <v>8240</v>
      </c>
      <c r="G1672" s="14" t="s">
        <v>1719</v>
      </c>
    </row>
    <row r="1673" spans="1:7" ht="16" x14ac:dyDescent="0.2">
      <c r="A1673" s="11" t="s">
        <v>8307</v>
      </c>
      <c r="B1673" s="12" t="s">
        <v>8308</v>
      </c>
      <c r="C1673" s="13">
        <v>6.3606982783568801E-5</v>
      </c>
      <c r="D1673" s="14" t="s">
        <v>8287</v>
      </c>
      <c r="E1673" s="14" t="s">
        <v>8309</v>
      </c>
      <c r="F1673" s="14" t="s">
        <v>8310</v>
      </c>
      <c r="G1673" s="14" t="s">
        <v>1719</v>
      </c>
    </row>
    <row r="1674" spans="1:7" ht="16" x14ac:dyDescent="0.2">
      <c r="A1674" s="11" t="s">
        <v>8311</v>
      </c>
      <c r="B1674" s="12" t="s">
        <v>8312</v>
      </c>
      <c r="C1674" s="13">
        <v>2.0523610985783401E-2</v>
      </c>
      <c r="D1674" s="14" t="s">
        <v>8313</v>
      </c>
      <c r="E1674" s="14" t="s">
        <v>8314</v>
      </c>
      <c r="F1674" s="14" t="s">
        <v>8315</v>
      </c>
      <c r="G1674" s="14" t="s">
        <v>1719</v>
      </c>
    </row>
    <row r="1675" spans="1:7" ht="16" x14ac:dyDescent="0.2">
      <c r="A1675" s="11" t="s">
        <v>8316</v>
      </c>
      <c r="B1675" s="12" t="s">
        <v>8317</v>
      </c>
      <c r="C1675" s="13">
        <v>3.3990943583758002E-5</v>
      </c>
      <c r="D1675" s="14" t="s">
        <v>8318</v>
      </c>
      <c r="E1675" s="14" t="s">
        <v>8319</v>
      </c>
      <c r="F1675" s="14" t="s">
        <v>8320</v>
      </c>
      <c r="G1675" s="14" t="s">
        <v>8321</v>
      </c>
    </row>
    <row r="1676" spans="1:7" ht="16" x14ac:dyDescent="0.2">
      <c r="A1676" s="11" t="s">
        <v>8322</v>
      </c>
      <c r="B1676" s="12" t="s">
        <v>8323</v>
      </c>
      <c r="C1676" s="13">
        <v>4.7653580853026997E-3</v>
      </c>
      <c r="D1676" s="14" t="s">
        <v>8324</v>
      </c>
      <c r="E1676" s="14" t="s">
        <v>8325</v>
      </c>
      <c r="F1676" s="14" t="s">
        <v>8326</v>
      </c>
      <c r="G1676" s="14" t="s">
        <v>8327</v>
      </c>
    </row>
    <row r="1677" spans="1:7" ht="16" x14ac:dyDescent="0.2">
      <c r="A1677" s="11" t="s">
        <v>8328</v>
      </c>
      <c r="B1677" s="12" t="s">
        <v>8329</v>
      </c>
      <c r="C1677" s="13">
        <v>0.32942526972172598</v>
      </c>
      <c r="D1677" s="14" t="s">
        <v>8330</v>
      </c>
      <c r="E1677" s="14" t="s">
        <v>8331</v>
      </c>
      <c r="F1677" s="14" t="s">
        <v>4512</v>
      </c>
      <c r="G1677" s="14"/>
    </row>
    <row r="1678" spans="1:7" ht="16" x14ac:dyDescent="0.2">
      <c r="A1678" s="11" t="s">
        <v>8332</v>
      </c>
      <c r="B1678" s="12" t="s">
        <v>8333</v>
      </c>
      <c r="C1678" s="13">
        <v>0.263712027701132</v>
      </c>
      <c r="D1678" s="14" t="s">
        <v>8334</v>
      </c>
      <c r="E1678" s="14" t="s">
        <v>8335</v>
      </c>
      <c r="F1678" s="14"/>
      <c r="G1678" s="14"/>
    </row>
    <row r="1679" spans="1:7" ht="16" x14ac:dyDescent="0.2">
      <c r="A1679" s="11" t="s">
        <v>8336</v>
      </c>
      <c r="B1679" s="12" t="s">
        <v>8337</v>
      </c>
      <c r="C1679" s="13">
        <v>2.3925752506680501E-2</v>
      </c>
      <c r="D1679" s="14" t="s">
        <v>8338</v>
      </c>
      <c r="E1679" s="14" t="s">
        <v>8339</v>
      </c>
      <c r="F1679" s="14" t="s">
        <v>1731</v>
      </c>
      <c r="G1679" s="14" t="s">
        <v>1719</v>
      </c>
    </row>
    <row r="1680" spans="1:7" ht="16" x14ac:dyDescent="0.2">
      <c r="A1680" s="11" t="s">
        <v>8340</v>
      </c>
      <c r="B1680" s="12" t="s">
        <v>8341</v>
      </c>
      <c r="C1680" s="13">
        <v>8.20832424623507E-5</v>
      </c>
      <c r="D1680" s="14" t="s">
        <v>8342</v>
      </c>
      <c r="E1680" s="14" t="s">
        <v>8343</v>
      </c>
      <c r="F1680" s="14" t="s">
        <v>8344</v>
      </c>
      <c r="G1680" s="14" t="s">
        <v>1719</v>
      </c>
    </row>
    <row r="1681" spans="1:7" ht="16" x14ac:dyDescent="0.2">
      <c r="A1681" s="11" t="s">
        <v>8345</v>
      </c>
      <c r="B1681" s="12" t="s">
        <v>8346</v>
      </c>
      <c r="C1681" s="13">
        <v>6.8681287240182501E-5</v>
      </c>
      <c r="D1681" s="14" t="s">
        <v>8347</v>
      </c>
      <c r="E1681" s="14" t="s">
        <v>8348</v>
      </c>
      <c r="F1681" s="14" t="s">
        <v>8349</v>
      </c>
      <c r="G1681" s="14" t="s">
        <v>1719</v>
      </c>
    </row>
    <row r="1682" spans="1:7" ht="16" x14ac:dyDescent="0.2">
      <c r="A1682" s="11" t="s">
        <v>8350</v>
      </c>
      <c r="B1682" s="12" t="s">
        <v>8351</v>
      </c>
      <c r="C1682" s="13">
        <v>0.47425658226051798</v>
      </c>
      <c r="D1682" s="14" t="s">
        <v>8352</v>
      </c>
      <c r="E1682" s="14" t="s">
        <v>8353</v>
      </c>
      <c r="F1682" s="14" t="s">
        <v>8354</v>
      </c>
      <c r="G1682" s="14" t="s">
        <v>1719</v>
      </c>
    </row>
    <row r="1683" spans="1:7" ht="16" x14ac:dyDescent="0.2">
      <c r="A1683" s="11" t="s">
        <v>8355</v>
      </c>
      <c r="B1683" s="12" t="s">
        <v>8356</v>
      </c>
      <c r="C1683" s="13">
        <v>2.3939996810409598E-7</v>
      </c>
      <c r="D1683" s="14" t="s">
        <v>8357</v>
      </c>
      <c r="E1683" s="14" t="s">
        <v>8358</v>
      </c>
      <c r="F1683" s="14" t="s">
        <v>8359</v>
      </c>
      <c r="G1683" s="14" t="s">
        <v>1719</v>
      </c>
    </row>
    <row r="1684" spans="1:7" ht="16" x14ac:dyDescent="0.2">
      <c r="A1684" s="11" t="s">
        <v>8360</v>
      </c>
      <c r="B1684" s="12" t="s">
        <v>8361</v>
      </c>
      <c r="C1684" s="13">
        <v>0.40015481464638097</v>
      </c>
      <c r="D1684" s="14" t="s">
        <v>8362</v>
      </c>
      <c r="E1684" s="14" t="s">
        <v>8363</v>
      </c>
      <c r="F1684" s="14" t="s">
        <v>8364</v>
      </c>
      <c r="G1684" s="14" t="s">
        <v>1719</v>
      </c>
    </row>
    <row r="1685" spans="1:7" ht="16" x14ac:dyDescent="0.2">
      <c r="A1685" s="11" t="s">
        <v>8365</v>
      </c>
      <c r="B1685" s="12" t="s">
        <v>8366</v>
      </c>
      <c r="C1685" s="13">
        <v>0.28316212679719499</v>
      </c>
      <c r="D1685" s="14" t="s">
        <v>8229</v>
      </c>
      <c r="E1685" s="14" t="s">
        <v>8367</v>
      </c>
      <c r="F1685" s="14" t="s">
        <v>1731</v>
      </c>
      <c r="G1685" s="14" t="s">
        <v>1719</v>
      </c>
    </row>
    <row r="1686" spans="1:7" ht="16" x14ac:dyDescent="0.2">
      <c r="A1686" s="11" t="s">
        <v>8368</v>
      </c>
      <c r="B1686" s="12" t="s">
        <v>8369</v>
      </c>
      <c r="C1686" s="13">
        <v>5.8019207600053403E-3</v>
      </c>
      <c r="D1686" s="14" t="s">
        <v>8370</v>
      </c>
      <c r="E1686" s="14" t="s">
        <v>8371</v>
      </c>
      <c r="F1686" s="14" t="s">
        <v>8372</v>
      </c>
      <c r="G1686" s="14" t="s">
        <v>1719</v>
      </c>
    </row>
    <row r="1687" spans="1:7" ht="16" x14ac:dyDescent="0.2">
      <c r="A1687" s="11" t="s">
        <v>8373</v>
      </c>
      <c r="B1687" s="12" t="s">
        <v>8374</v>
      </c>
      <c r="C1687" s="13">
        <v>1.41286669022758E-4</v>
      </c>
      <c r="D1687" s="14" t="s">
        <v>8229</v>
      </c>
      <c r="E1687" s="14" t="s">
        <v>8375</v>
      </c>
      <c r="F1687" s="14" t="s">
        <v>4743</v>
      </c>
      <c r="G1687" s="14" t="s">
        <v>1719</v>
      </c>
    </row>
    <row r="1688" spans="1:7" ht="16" x14ac:dyDescent="0.2">
      <c r="A1688" s="11" t="s">
        <v>8376</v>
      </c>
      <c r="B1688" s="12" t="s">
        <v>8377</v>
      </c>
      <c r="C1688" s="13">
        <v>8.2773117747203695E-2</v>
      </c>
      <c r="D1688" s="14" t="s">
        <v>8378</v>
      </c>
      <c r="E1688" s="14" t="s">
        <v>8379</v>
      </c>
      <c r="F1688" s="14" t="s">
        <v>8380</v>
      </c>
      <c r="G1688" s="14" t="s">
        <v>1719</v>
      </c>
    </row>
    <row r="1689" spans="1:7" ht="16" x14ac:dyDescent="0.2">
      <c r="A1689" s="11" t="s">
        <v>8381</v>
      </c>
      <c r="B1689" s="12" t="s">
        <v>8382</v>
      </c>
      <c r="C1689" s="13">
        <v>3.5712870888011899E-5</v>
      </c>
      <c r="D1689" s="14" t="s">
        <v>8383</v>
      </c>
      <c r="E1689" s="14" t="s">
        <v>8384</v>
      </c>
      <c r="F1689" s="14" t="s">
        <v>8385</v>
      </c>
      <c r="G1689" s="14" t="s">
        <v>1719</v>
      </c>
    </row>
    <row r="1690" spans="1:7" ht="16" x14ac:dyDescent="0.2">
      <c r="A1690" s="11" t="s">
        <v>8386</v>
      </c>
      <c r="B1690" s="12" t="s">
        <v>8387</v>
      </c>
      <c r="C1690" s="13">
        <v>1.14532014502195E-3</v>
      </c>
      <c r="D1690" s="14" t="s">
        <v>8388</v>
      </c>
      <c r="E1690" s="14" t="s">
        <v>8389</v>
      </c>
      <c r="F1690" s="14" t="s">
        <v>6519</v>
      </c>
      <c r="G1690" s="14" t="s">
        <v>1719</v>
      </c>
    </row>
    <row r="1691" spans="1:7" ht="16" x14ac:dyDescent="0.2">
      <c r="A1691" s="11" t="s">
        <v>8390</v>
      </c>
      <c r="B1691" s="12" t="s">
        <v>8387</v>
      </c>
      <c r="C1691" s="13">
        <v>4.64980154625558E-4</v>
      </c>
      <c r="D1691" s="14"/>
      <c r="E1691" s="14"/>
      <c r="F1691" s="14"/>
      <c r="G1691" s="14"/>
    </row>
    <row r="1692" spans="1:7" ht="16" x14ac:dyDescent="0.2">
      <c r="A1692" s="11" t="s">
        <v>8391</v>
      </c>
      <c r="B1692" s="12" t="s">
        <v>8392</v>
      </c>
      <c r="C1692" s="13">
        <v>2.61851289711578E-3</v>
      </c>
      <c r="D1692" s="14" t="s">
        <v>8393</v>
      </c>
      <c r="E1692" s="14" t="s">
        <v>8394</v>
      </c>
      <c r="F1692" s="14" t="s">
        <v>8395</v>
      </c>
      <c r="G1692" s="14" t="s">
        <v>8396</v>
      </c>
    </row>
    <row r="1693" spans="1:7" ht="16" x14ac:dyDescent="0.2">
      <c r="A1693" s="11" t="s">
        <v>8397</v>
      </c>
      <c r="B1693" s="12" t="s">
        <v>8398</v>
      </c>
      <c r="C1693" s="13">
        <v>9.4737861627995201E-4</v>
      </c>
      <c r="D1693" s="14" t="s">
        <v>8399</v>
      </c>
      <c r="E1693" s="14" t="s">
        <v>3947</v>
      </c>
      <c r="F1693" s="14" t="s">
        <v>8400</v>
      </c>
      <c r="G1693" s="14" t="s">
        <v>8401</v>
      </c>
    </row>
    <row r="1694" spans="1:7" ht="16" x14ac:dyDescent="0.2">
      <c r="A1694" s="11" t="s">
        <v>8402</v>
      </c>
      <c r="B1694" s="12" t="s">
        <v>8403</v>
      </c>
      <c r="C1694" s="13">
        <v>0.14533344415528801</v>
      </c>
      <c r="D1694" s="14" t="s">
        <v>8404</v>
      </c>
      <c r="E1694" s="14" t="s">
        <v>8405</v>
      </c>
      <c r="F1694" s="14" t="s">
        <v>6519</v>
      </c>
      <c r="G1694" s="14" t="s">
        <v>1719</v>
      </c>
    </row>
    <row r="1695" spans="1:7" ht="16" x14ac:dyDescent="0.2">
      <c r="A1695" s="11" t="s">
        <v>8406</v>
      </c>
      <c r="B1695" s="12" t="s">
        <v>8403</v>
      </c>
      <c r="C1695" s="13">
        <v>4.1577346023687498E-2</v>
      </c>
      <c r="D1695" s="14"/>
      <c r="E1695" s="14"/>
      <c r="F1695" s="14"/>
      <c r="G1695" s="14"/>
    </row>
    <row r="1696" spans="1:7" ht="16" x14ac:dyDescent="0.2">
      <c r="A1696" s="11" t="s">
        <v>8407</v>
      </c>
      <c r="B1696" s="12" t="s">
        <v>8408</v>
      </c>
      <c r="C1696" s="13">
        <v>6.3751694579493496E-4</v>
      </c>
      <c r="D1696" s="14" t="s">
        <v>8409</v>
      </c>
      <c r="E1696" s="14" t="s">
        <v>8410</v>
      </c>
      <c r="F1696" s="14" t="s">
        <v>1724</v>
      </c>
      <c r="G1696" s="14" t="s">
        <v>1719</v>
      </c>
    </row>
    <row r="1697" spans="1:7" ht="16" x14ac:dyDescent="0.2">
      <c r="A1697" s="11" t="s">
        <v>8411</v>
      </c>
      <c r="B1697" s="12" t="s">
        <v>8412</v>
      </c>
      <c r="C1697" s="13">
        <v>1.5557803907405401E-3</v>
      </c>
      <c r="D1697" s="14" t="s">
        <v>8413</v>
      </c>
      <c r="E1697" s="14" t="s">
        <v>8414</v>
      </c>
      <c r="F1697" s="14" t="s">
        <v>8415</v>
      </c>
      <c r="G1697" s="14" t="s">
        <v>1719</v>
      </c>
    </row>
    <row r="1698" spans="1:7" ht="16" x14ac:dyDescent="0.2">
      <c r="A1698" s="11" t="s">
        <v>8416</v>
      </c>
      <c r="B1698" s="12" t="s">
        <v>8417</v>
      </c>
      <c r="C1698" s="13">
        <v>0.26272861629507099</v>
      </c>
      <c r="D1698" s="14" t="s">
        <v>8418</v>
      </c>
      <c r="E1698" s="14" t="s">
        <v>8419</v>
      </c>
      <c r="F1698" s="14" t="s">
        <v>8420</v>
      </c>
      <c r="G1698" s="14" t="s">
        <v>1719</v>
      </c>
    </row>
    <row r="1699" spans="1:7" ht="16" x14ac:dyDescent="0.2">
      <c r="A1699" s="11" t="s">
        <v>8421</v>
      </c>
      <c r="B1699" s="12" t="s">
        <v>8422</v>
      </c>
      <c r="C1699" s="13">
        <v>3.4431597399378899E-2</v>
      </c>
      <c r="D1699" s="14" t="s">
        <v>8423</v>
      </c>
      <c r="E1699" s="14" t="s">
        <v>8424</v>
      </c>
      <c r="F1699" s="14" t="s">
        <v>8425</v>
      </c>
      <c r="G1699" s="14" t="s">
        <v>8426</v>
      </c>
    </row>
    <row r="1700" spans="1:7" ht="16" x14ac:dyDescent="0.2">
      <c r="A1700" s="11" t="s">
        <v>8427</v>
      </c>
      <c r="B1700" s="12" t="s">
        <v>8428</v>
      </c>
      <c r="C1700" s="13">
        <v>7.3513582638980696E-2</v>
      </c>
      <c r="D1700" s="14" t="s">
        <v>8429</v>
      </c>
      <c r="E1700" s="14" t="s">
        <v>8430</v>
      </c>
      <c r="F1700" s="14" t="s">
        <v>8431</v>
      </c>
      <c r="G1700" s="14" t="s">
        <v>8426</v>
      </c>
    </row>
    <row r="1701" spans="1:7" ht="16" x14ac:dyDescent="0.2">
      <c r="A1701" s="11" t="s">
        <v>8432</v>
      </c>
      <c r="B1701" s="12" t="s">
        <v>8433</v>
      </c>
      <c r="C1701" s="13">
        <v>5.49527727647817E-3</v>
      </c>
      <c r="D1701" s="14"/>
      <c r="E1701" s="14" t="s">
        <v>8434</v>
      </c>
      <c r="F1701" s="14" t="s">
        <v>2307</v>
      </c>
      <c r="G1701" s="14"/>
    </row>
    <row r="1702" spans="1:7" ht="16" x14ac:dyDescent="0.2">
      <c r="A1702" s="11" t="s">
        <v>8435</v>
      </c>
      <c r="B1702" s="12" t="s">
        <v>8436</v>
      </c>
      <c r="C1702" s="13">
        <v>8.0017287346923196E-5</v>
      </c>
      <c r="D1702" s="14" t="s">
        <v>8437</v>
      </c>
      <c r="E1702" s="14" t="s">
        <v>8438</v>
      </c>
      <c r="F1702" s="14" t="s">
        <v>8439</v>
      </c>
      <c r="G1702" s="14"/>
    </row>
    <row r="1703" spans="1:7" ht="16" x14ac:dyDescent="0.2">
      <c r="A1703" s="11" t="s">
        <v>8440</v>
      </c>
      <c r="B1703" s="12" t="s">
        <v>8441</v>
      </c>
      <c r="C1703" s="13">
        <v>1.34912508894205E-3</v>
      </c>
      <c r="D1703" s="14" t="s">
        <v>8442</v>
      </c>
      <c r="E1703" s="14" t="s">
        <v>4793</v>
      </c>
      <c r="F1703" s="14" t="s">
        <v>8443</v>
      </c>
      <c r="G1703" s="14"/>
    </row>
    <row r="1704" spans="1:7" ht="16" x14ac:dyDescent="0.2">
      <c r="A1704" s="11" t="s">
        <v>8444</v>
      </c>
      <c r="B1704" s="12" t="s">
        <v>8445</v>
      </c>
      <c r="C1704" s="13">
        <v>6.6145978596319501E-4</v>
      </c>
      <c r="D1704" s="14" t="s">
        <v>8446</v>
      </c>
      <c r="E1704" s="14" t="s">
        <v>8447</v>
      </c>
      <c r="F1704" s="14" t="s">
        <v>8448</v>
      </c>
      <c r="G1704" s="14"/>
    </row>
    <row r="1705" spans="1:7" ht="16" x14ac:dyDescent="0.2">
      <c r="A1705" s="11" t="s">
        <v>8449</v>
      </c>
      <c r="B1705" s="12" t="s">
        <v>8450</v>
      </c>
      <c r="C1705" s="13">
        <v>3.5309045943190703E-2</v>
      </c>
      <c r="D1705" s="14" t="s">
        <v>8451</v>
      </c>
      <c r="E1705" s="14" t="s">
        <v>8452</v>
      </c>
      <c r="F1705" s="14" t="s">
        <v>8453</v>
      </c>
      <c r="G1705" s="14"/>
    </row>
    <row r="1706" spans="1:7" ht="16" x14ac:dyDescent="0.2">
      <c r="A1706" s="11" t="s">
        <v>8454</v>
      </c>
      <c r="B1706" s="12" t="s">
        <v>8455</v>
      </c>
      <c r="C1706" s="13">
        <v>1.98326502322695E-3</v>
      </c>
      <c r="D1706" s="14" t="s">
        <v>8456</v>
      </c>
      <c r="E1706" s="14" t="s">
        <v>8457</v>
      </c>
      <c r="F1706" s="14" t="s">
        <v>8458</v>
      </c>
      <c r="G1706" s="14" t="s">
        <v>3639</v>
      </c>
    </row>
    <row r="1707" spans="1:7" ht="16" x14ac:dyDescent="0.2">
      <c r="A1707" s="11" t="s">
        <v>8459</v>
      </c>
      <c r="B1707" s="12" t="s">
        <v>8460</v>
      </c>
      <c r="C1707" s="13">
        <v>1.9410103127609601E-2</v>
      </c>
      <c r="D1707" s="14" t="s">
        <v>8461</v>
      </c>
      <c r="E1707" s="14" t="s">
        <v>8462</v>
      </c>
      <c r="F1707" s="14" t="s">
        <v>8463</v>
      </c>
      <c r="G1707" s="14"/>
    </row>
    <row r="1708" spans="1:7" ht="16" x14ac:dyDescent="0.2">
      <c r="A1708" s="11" t="s">
        <v>8464</v>
      </c>
      <c r="B1708" s="12" t="s">
        <v>8465</v>
      </c>
      <c r="C1708" s="13">
        <v>0.770239004264611</v>
      </c>
      <c r="D1708" s="14" t="s">
        <v>8466</v>
      </c>
      <c r="E1708" s="14" t="s">
        <v>8467</v>
      </c>
      <c r="F1708" s="14" t="s">
        <v>8468</v>
      </c>
      <c r="G1708" s="14"/>
    </row>
    <row r="1709" spans="1:7" ht="16" x14ac:dyDescent="0.2">
      <c r="A1709" s="11" t="s">
        <v>8469</v>
      </c>
      <c r="B1709" s="12" t="s">
        <v>8470</v>
      </c>
      <c r="C1709" s="13">
        <v>0.492368974818923</v>
      </c>
      <c r="D1709" s="14" t="s">
        <v>8471</v>
      </c>
      <c r="E1709" s="14" t="s">
        <v>8472</v>
      </c>
      <c r="F1709" s="14" t="s">
        <v>8473</v>
      </c>
      <c r="G1709" s="14"/>
    </row>
    <row r="1710" spans="1:7" ht="16" x14ac:dyDescent="0.2">
      <c r="A1710" s="11" t="s">
        <v>8474</v>
      </c>
      <c r="B1710" s="12" t="s">
        <v>8475</v>
      </c>
      <c r="C1710" s="13">
        <v>3.0074416016794499E-2</v>
      </c>
      <c r="D1710" s="14" t="s">
        <v>8476</v>
      </c>
      <c r="E1710" s="14" t="s">
        <v>8477</v>
      </c>
      <c r="F1710" s="14" t="s">
        <v>8478</v>
      </c>
      <c r="G1710" s="14"/>
    </row>
    <row r="1711" spans="1:7" ht="16" x14ac:dyDescent="0.2">
      <c r="A1711" s="11" t="s">
        <v>8479</v>
      </c>
      <c r="B1711" s="12" t="s">
        <v>8480</v>
      </c>
      <c r="C1711" s="13">
        <v>7.8370962358799003E-8</v>
      </c>
      <c r="D1711" s="14" t="s">
        <v>8481</v>
      </c>
      <c r="E1711" s="14" t="s">
        <v>8482</v>
      </c>
      <c r="F1711" s="14" t="s">
        <v>8483</v>
      </c>
      <c r="G1711" s="14"/>
    </row>
    <row r="1712" spans="1:7" ht="16" x14ac:dyDescent="0.2">
      <c r="A1712" s="11" t="s">
        <v>8484</v>
      </c>
      <c r="B1712" s="12" t="s">
        <v>8485</v>
      </c>
      <c r="C1712" s="13">
        <v>5.1441037190242603E-5</v>
      </c>
      <c r="D1712" s="14" t="s">
        <v>8486</v>
      </c>
      <c r="E1712" s="14" t="s">
        <v>8487</v>
      </c>
      <c r="F1712" s="14" t="s">
        <v>8488</v>
      </c>
      <c r="G1712" s="14"/>
    </row>
    <row r="1713" spans="1:7" ht="16" x14ac:dyDescent="0.2">
      <c r="A1713" s="11" t="s">
        <v>8489</v>
      </c>
      <c r="B1713" s="12" t="s">
        <v>8490</v>
      </c>
      <c r="C1713" s="13">
        <v>5.3790037176989101E-3</v>
      </c>
      <c r="D1713" s="14" t="s">
        <v>8491</v>
      </c>
      <c r="E1713" s="14" t="s">
        <v>8492</v>
      </c>
      <c r="F1713" s="14" t="s">
        <v>8493</v>
      </c>
      <c r="G1713" s="14"/>
    </row>
    <row r="1714" spans="1:7" ht="16" x14ac:dyDescent="0.2">
      <c r="A1714" s="11" t="s">
        <v>8494</v>
      </c>
      <c r="B1714" s="12" t="s">
        <v>8495</v>
      </c>
      <c r="C1714" s="13">
        <v>0.24309162658821901</v>
      </c>
      <c r="D1714" s="14" t="s">
        <v>8496</v>
      </c>
      <c r="E1714" s="14" t="s">
        <v>8497</v>
      </c>
      <c r="F1714" s="14" t="s">
        <v>8498</v>
      </c>
      <c r="G1714" s="14"/>
    </row>
    <row r="1715" spans="1:7" ht="16" x14ac:dyDescent="0.2">
      <c r="A1715" s="11" t="s">
        <v>8499</v>
      </c>
      <c r="B1715" s="12" t="s">
        <v>8500</v>
      </c>
      <c r="C1715" s="13">
        <v>6.08820834642157E-5</v>
      </c>
      <c r="D1715" s="14" t="s">
        <v>8501</v>
      </c>
      <c r="E1715" s="14" t="s">
        <v>8502</v>
      </c>
      <c r="F1715" s="14" t="s">
        <v>8503</v>
      </c>
      <c r="G1715" s="14"/>
    </row>
    <row r="1716" spans="1:7" ht="16" x14ac:dyDescent="0.2">
      <c r="A1716" s="11" t="s">
        <v>8504</v>
      </c>
      <c r="B1716" s="12" t="s">
        <v>8505</v>
      </c>
      <c r="C1716" s="13">
        <v>2.9426425366091798E-4</v>
      </c>
      <c r="D1716" s="14" t="s">
        <v>8506</v>
      </c>
      <c r="E1716" s="14" t="s">
        <v>8507</v>
      </c>
      <c r="F1716" s="14" t="s">
        <v>8508</v>
      </c>
      <c r="G1716" s="14" t="s">
        <v>2475</v>
      </c>
    </row>
    <row r="1717" spans="1:7" ht="16" x14ac:dyDescent="0.2">
      <c r="A1717" s="11" t="s">
        <v>8509</v>
      </c>
      <c r="B1717" s="12" t="s">
        <v>8510</v>
      </c>
      <c r="C1717" s="13">
        <v>0.54499092769241997</v>
      </c>
      <c r="D1717" s="14" t="s">
        <v>8511</v>
      </c>
      <c r="E1717" s="14" t="s">
        <v>4793</v>
      </c>
      <c r="F1717" s="14" t="s">
        <v>8512</v>
      </c>
      <c r="G1717" s="14"/>
    </row>
    <row r="1718" spans="1:7" ht="16" x14ac:dyDescent="0.2">
      <c r="A1718" s="11" t="s">
        <v>8513</v>
      </c>
      <c r="B1718" s="12" t="s">
        <v>8514</v>
      </c>
      <c r="C1718" s="13">
        <v>1.64830520695671E-2</v>
      </c>
      <c r="D1718" s="14" t="s">
        <v>8515</v>
      </c>
      <c r="E1718" s="14" t="s">
        <v>8516</v>
      </c>
      <c r="F1718" s="14" t="s">
        <v>8517</v>
      </c>
      <c r="G1718" s="14"/>
    </row>
    <row r="1719" spans="1:7" ht="16" x14ac:dyDescent="0.2">
      <c r="A1719" s="11" t="s">
        <v>8518</v>
      </c>
      <c r="B1719" s="12" t="s">
        <v>8519</v>
      </c>
      <c r="C1719" s="13">
        <v>8.0496238362141897E-6</v>
      </c>
      <c r="D1719" s="14" t="s">
        <v>8520</v>
      </c>
      <c r="E1719" s="14" t="s">
        <v>8521</v>
      </c>
      <c r="F1719" s="14" t="s">
        <v>8522</v>
      </c>
      <c r="G1719" s="14"/>
    </row>
    <row r="1720" spans="1:7" ht="16" x14ac:dyDescent="0.2">
      <c r="A1720" s="11" t="s">
        <v>8523</v>
      </c>
      <c r="B1720" s="12" t="s">
        <v>8524</v>
      </c>
      <c r="C1720" s="13">
        <v>1.65386306831934E-2</v>
      </c>
      <c r="D1720" s="14" t="s">
        <v>8525</v>
      </c>
      <c r="E1720" s="14" t="s">
        <v>8526</v>
      </c>
      <c r="F1720" s="14" t="s">
        <v>8527</v>
      </c>
      <c r="G1720" s="14" t="s">
        <v>7328</v>
      </c>
    </row>
    <row r="1721" spans="1:7" ht="16" x14ac:dyDescent="0.2">
      <c r="A1721" s="11" t="s">
        <v>8528</v>
      </c>
      <c r="B1721" s="12" t="s">
        <v>8529</v>
      </c>
      <c r="C1721" s="13">
        <v>1.8380990234579001E-3</v>
      </c>
      <c r="D1721" s="14" t="s">
        <v>8530</v>
      </c>
      <c r="E1721" s="14" t="s">
        <v>8531</v>
      </c>
      <c r="F1721" s="14" t="s">
        <v>7906</v>
      </c>
      <c r="G1721" s="14" t="s">
        <v>8532</v>
      </c>
    </row>
    <row r="1722" spans="1:7" ht="16" x14ac:dyDescent="0.2">
      <c r="A1722" s="11" t="s">
        <v>8533</v>
      </c>
      <c r="B1722" s="12" t="s">
        <v>8534</v>
      </c>
      <c r="C1722" s="13">
        <v>9.1167727139001295E-4</v>
      </c>
      <c r="D1722" s="14" t="s">
        <v>8535</v>
      </c>
      <c r="E1722" s="14" t="s">
        <v>8536</v>
      </c>
      <c r="F1722" s="14" t="s">
        <v>4275</v>
      </c>
      <c r="G1722" s="14"/>
    </row>
    <row r="1723" spans="1:7" ht="16" x14ac:dyDescent="0.2">
      <c r="A1723" s="11" t="s">
        <v>8537</v>
      </c>
      <c r="B1723" s="12" t="s">
        <v>8538</v>
      </c>
      <c r="C1723" s="13">
        <v>0.71042336625603397</v>
      </c>
      <c r="D1723" s="14" t="s">
        <v>8539</v>
      </c>
      <c r="E1723" s="14" t="s">
        <v>8540</v>
      </c>
      <c r="F1723" s="14" t="s">
        <v>2751</v>
      </c>
      <c r="G1723" s="14" t="s">
        <v>4264</v>
      </c>
    </row>
    <row r="1724" spans="1:7" ht="16" x14ac:dyDescent="0.2">
      <c r="A1724" s="11" t="s">
        <v>8541</v>
      </c>
      <c r="B1724" s="12" t="s">
        <v>8542</v>
      </c>
      <c r="C1724" s="13">
        <v>1.20780228887121E-4</v>
      </c>
      <c r="D1724" s="14" t="s">
        <v>8543</v>
      </c>
      <c r="E1724" s="14" t="s">
        <v>8544</v>
      </c>
      <c r="F1724" s="14" t="s">
        <v>8545</v>
      </c>
      <c r="G1724" s="14"/>
    </row>
    <row r="1725" spans="1:7" ht="16" x14ac:dyDescent="0.2">
      <c r="A1725" s="11" t="s">
        <v>8546</v>
      </c>
      <c r="B1725" s="12" t="s">
        <v>8547</v>
      </c>
      <c r="C1725" s="13">
        <v>2.68362142733681E-2</v>
      </c>
      <c r="D1725" s="14" t="s">
        <v>8548</v>
      </c>
      <c r="E1725" s="14" t="s">
        <v>8549</v>
      </c>
      <c r="F1725" s="14" t="s">
        <v>8550</v>
      </c>
      <c r="G1725" s="14" t="s">
        <v>5054</v>
      </c>
    </row>
    <row r="1726" spans="1:7" ht="16" x14ac:dyDescent="0.2">
      <c r="A1726" s="11" t="s">
        <v>8551</v>
      </c>
      <c r="B1726" s="12" t="s">
        <v>8552</v>
      </c>
      <c r="C1726" s="13">
        <v>0.64887400177966303</v>
      </c>
      <c r="D1726" s="14" t="s">
        <v>8553</v>
      </c>
      <c r="E1726" s="14" t="s">
        <v>8554</v>
      </c>
      <c r="F1726" s="14" t="s">
        <v>120</v>
      </c>
      <c r="G1726" s="14"/>
    </row>
    <row r="1727" spans="1:7" ht="16" x14ac:dyDescent="0.2">
      <c r="A1727" s="11" t="s">
        <v>8555</v>
      </c>
      <c r="B1727" s="12" t="s">
        <v>8556</v>
      </c>
      <c r="C1727" s="13">
        <v>5.1950041504179298E-2</v>
      </c>
      <c r="D1727" s="14" t="s">
        <v>8557</v>
      </c>
      <c r="E1727" s="14" t="s">
        <v>8558</v>
      </c>
      <c r="F1727" s="14" t="s">
        <v>7027</v>
      </c>
      <c r="G1727" s="14"/>
    </row>
    <row r="1728" spans="1:7" ht="16" x14ac:dyDescent="0.2">
      <c r="A1728" s="11" t="s">
        <v>8559</v>
      </c>
      <c r="B1728" s="12" t="s">
        <v>8560</v>
      </c>
      <c r="C1728" s="13">
        <v>1.13405865070952E-3</v>
      </c>
      <c r="D1728" s="14" t="s">
        <v>8561</v>
      </c>
      <c r="E1728" s="14" t="s">
        <v>8562</v>
      </c>
      <c r="F1728" s="14" t="s">
        <v>8563</v>
      </c>
      <c r="G1728" s="14" t="s">
        <v>8564</v>
      </c>
    </row>
    <row r="1729" spans="1:7" ht="16" x14ac:dyDescent="0.2">
      <c r="A1729" s="11" t="s">
        <v>8565</v>
      </c>
      <c r="B1729" s="12" t="s">
        <v>8566</v>
      </c>
      <c r="C1729" s="13">
        <v>3.3194884168452799E-3</v>
      </c>
      <c r="D1729" s="14" t="s">
        <v>8567</v>
      </c>
      <c r="E1729" s="14" t="s">
        <v>8568</v>
      </c>
      <c r="F1729" s="14" t="s">
        <v>8569</v>
      </c>
      <c r="G1729" s="14"/>
    </row>
    <row r="1730" spans="1:7" ht="16" x14ac:dyDescent="0.2">
      <c r="A1730" s="11" t="s">
        <v>8570</v>
      </c>
      <c r="B1730" s="12" t="s">
        <v>8571</v>
      </c>
      <c r="C1730" s="13">
        <v>0.120473618460627</v>
      </c>
      <c r="D1730" s="14" t="s">
        <v>8572</v>
      </c>
      <c r="E1730" s="14" t="s">
        <v>8573</v>
      </c>
      <c r="F1730" s="14" t="s">
        <v>8574</v>
      </c>
      <c r="G1730" s="14"/>
    </row>
    <row r="1731" spans="1:7" ht="16" x14ac:dyDescent="0.2">
      <c r="A1731" s="11" t="s">
        <v>8575</v>
      </c>
      <c r="B1731" s="12" t="s">
        <v>8576</v>
      </c>
      <c r="C1731" s="13">
        <v>9.9616699646263695E-3</v>
      </c>
      <c r="D1731" s="14" t="s">
        <v>8577</v>
      </c>
      <c r="E1731" s="14" t="s">
        <v>8578</v>
      </c>
      <c r="F1731" s="14" t="s">
        <v>8579</v>
      </c>
      <c r="G1731" s="14"/>
    </row>
    <row r="1732" spans="1:7" ht="16" x14ac:dyDescent="0.2">
      <c r="A1732" s="11" t="s">
        <v>8580</v>
      </c>
      <c r="B1732" s="12" t="s">
        <v>8581</v>
      </c>
      <c r="C1732" s="13">
        <v>2.75178921382918E-2</v>
      </c>
      <c r="D1732" s="14" t="s">
        <v>8557</v>
      </c>
      <c r="E1732" s="14" t="s">
        <v>4252</v>
      </c>
      <c r="F1732" s="14" t="s">
        <v>7027</v>
      </c>
      <c r="G1732" s="14"/>
    </row>
    <row r="1733" spans="1:7" ht="16" x14ac:dyDescent="0.2">
      <c r="A1733" s="11" t="s">
        <v>8582</v>
      </c>
      <c r="B1733" s="12" t="s">
        <v>8583</v>
      </c>
      <c r="C1733" s="13">
        <v>7.9606693511963904E-5</v>
      </c>
      <c r="D1733" s="14" t="s">
        <v>8584</v>
      </c>
      <c r="E1733" s="14" t="s">
        <v>8585</v>
      </c>
      <c r="F1733" s="14" t="s">
        <v>1515</v>
      </c>
      <c r="G1733" s="14" t="s">
        <v>8586</v>
      </c>
    </row>
    <row r="1734" spans="1:7" ht="16" x14ac:dyDescent="0.2">
      <c r="A1734" s="11" t="s">
        <v>8587</v>
      </c>
      <c r="B1734" s="12" t="s">
        <v>8588</v>
      </c>
      <c r="C1734" s="13">
        <v>0.11856140220055</v>
      </c>
      <c r="D1734" s="14" t="s">
        <v>8589</v>
      </c>
      <c r="E1734" s="14" t="s">
        <v>8590</v>
      </c>
      <c r="F1734" s="14" t="s">
        <v>120</v>
      </c>
      <c r="G1734" s="14" t="s">
        <v>1178</v>
      </c>
    </row>
    <row r="1735" spans="1:7" ht="16" x14ac:dyDescent="0.2">
      <c r="A1735" s="11" t="s">
        <v>8591</v>
      </c>
      <c r="B1735" s="12" t="s">
        <v>8592</v>
      </c>
      <c r="C1735" s="13">
        <v>7.0840794578113601E-4</v>
      </c>
      <c r="D1735" s="14" t="s">
        <v>8593</v>
      </c>
      <c r="E1735" s="14" t="s">
        <v>8594</v>
      </c>
      <c r="F1735" s="14" t="s">
        <v>8595</v>
      </c>
      <c r="G1735" s="14"/>
    </row>
    <row r="1736" spans="1:7" ht="16" x14ac:dyDescent="0.2">
      <c r="A1736" s="11" t="s">
        <v>8596</v>
      </c>
      <c r="B1736" s="12" t="s">
        <v>8597</v>
      </c>
      <c r="C1736" s="13">
        <v>8.8958627156487198E-4</v>
      </c>
      <c r="D1736" s="14" t="s">
        <v>8598</v>
      </c>
      <c r="E1736" s="14" t="s">
        <v>8599</v>
      </c>
      <c r="F1736" s="14" t="s">
        <v>8600</v>
      </c>
      <c r="G1736" s="14" t="s">
        <v>2211</v>
      </c>
    </row>
    <row r="1737" spans="1:7" ht="16" x14ac:dyDescent="0.2">
      <c r="A1737" s="11" t="s">
        <v>8601</v>
      </c>
      <c r="B1737" s="12" t="s">
        <v>8602</v>
      </c>
      <c r="C1737" s="13">
        <v>6.9997958752570696E-3</v>
      </c>
      <c r="D1737" s="14" t="s">
        <v>8603</v>
      </c>
      <c r="E1737" s="14" t="s">
        <v>8604</v>
      </c>
      <c r="F1737" s="14" t="s">
        <v>8605</v>
      </c>
      <c r="G1737" s="14"/>
    </row>
    <row r="1738" spans="1:7" ht="16" x14ac:dyDescent="0.2">
      <c r="A1738" s="11" t="s">
        <v>8606</v>
      </c>
      <c r="B1738" s="12" t="s">
        <v>8607</v>
      </c>
      <c r="C1738" s="13">
        <v>3.5268795345400297E-2</v>
      </c>
      <c r="D1738" s="14" t="s">
        <v>8608</v>
      </c>
      <c r="E1738" s="14" t="s">
        <v>8609</v>
      </c>
      <c r="F1738" s="14" t="s">
        <v>8610</v>
      </c>
      <c r="G1738" s="14"/>
    </row>
    <row r="1739" spans="1:7" ht="16" x14ac:dyDescent="0.2">
      <c r="A1739" s="11" t="s">
        <v>8611</v>
      </c>
      <c r="B1739" s="12" t="s">
        <v>8612</v>
      </c>
      <c r="C1739" s="13">
        <v>3.1163040070964097E-5</v>
      </c>
      <c r="D1739" s="14" t="s">
        <v>8613</v>
      </c>
      <c r="E1739" s="14" t="s">
        <v>8614</v>
      </c>
      <c r="F1739" s="14" t="s">
        <v>8615</v>
      </c>
      <c r="G1739" s="14" t="s">
        <v>3607</v>
      </c>
    </row>
    <row r="1740" spans="1:7" ht="16" x14ac:dyDescent="0.2">
      <c r="A1740" s="11" t="s">
        <v>8616</v>
      </c>
      <c r="B1740" s="12" t="s">
        <v>8617</v>
      </c>
      <c r="C1740" s="13">
        <v>5.7757649008777102E-3</v>
      </c>
      <c r="D1740" s="14" t="s">
        <v>8618</v>
      </c>
      <c r="E1740" s="14" t="s">
        <v>8619</v>
      </c>
      <c r="F1740" s="14" t="s">
        <v>8620</v>
      </c>
      <c r="G1740" s="14"/>
    </row>
    <row r="1741" spans="1:7" ht="16" x14ac:dyDescent="0.2">
      <c r="A1741" s="11" t="s">
        <v>8621</v>
      </c>
      <c r="B1741" s="12" t="s">
        <v>8622</v>
      </c>
      <c r="C1741" s="13">
        <v>3.8500212123133E-4</v>
      </c>
      <c r="D1741" s="14" t="s">
        <v>8623</v>
      </c>
      <c r="E1741" s="14" t="s">
        <v>8624</v>
      </c>
      <c r="F1741" s="14" t="s">
        <v>8625</v>
      </c>
      <c r="G1741" s="14"/>
    </row>
    <row r="1742" spans="1:7" ht="16" x14ac:dyDescent="0.2">
      <c r="A1742" s="11" t="s">
        <v>8626</v>
      </c>
      <c r="B1742" s="12" t="s">
        <v>8627</v>
      </c>
      <c r="C1742" s="13">
        <v>2.3858474921186101E-2</v>
      </c>
      <c r="D1742" s="14" t="s">
        <v>8628</v>
      </c>
      <c r="E1742" s="14" t="s">
        <v>8629</v>
      </c>
      <c r="F1742" s="14" t="s">
        <v>8630</v>
      </c>
      <c r="G1742" s="14" t="s">
        <v>8631</v>
      </c>
    </row>
    <row r="1743" spans="1:7" ht="16" x14ac:dyDescent="0.2">
      <c r="A1743" s="11" t="s">
        <v>8632</v>
      </c>
      <c r="B1743" s="12" t="s">
        <v>8633</v>
      </c>
      <c r="C1743" s="13">
        <v>0.20795306526585799</v>
      </c>
      <c r="D1743" s="14" t="s">
        <v>8634</v>
      </c>
      <c r="E1743" s="14" t="s">
        <v>8635</v>
      </c>
      <c r="F1743" s="14" t="s">
        <v>8636</v>
      </c>
      <c r="G1743" s="14"/>
    </row>
    <row r="1744" spans="1:7" ht="16" x14ac:dyDescent="0.2">
      <c r="A1744" s="11" t="s">
        <v>8637</v>
      </c>
      <c r="B1744" s="12" t="s">
        <v>8638</v>
      </c>
      <c r="C1744" s="13">
        <v>1.59170952375238E-3</v>
      </c>
      <c r="D1744" s="14" t="s">
        <v>8639</v>
      </c>
      <c r="E1744" s="14" t="s">
        <v>8640</v>
      </c>
      <c r="F1744" s="14" t="s">
        <v>4743</v>
      </c>
      <c r="G1744" s="14" t="s">
        <v>4264</v>
      </c>
    </row>
    <row r="1745" spans="1:7" ht="16" x14ac:dyDescent="0.2">
      <c r="A1745" s="11" t="s">
        <v>8641</v>
      </c>
      <c r="B1745" s="12" t="s">
        <v>8642</v>
      </c>
      <c r="C1745" s="13">
        <v>0.252156725947981</v>
      </c>
      <c r="D1745" s="14" t="s">
        <v>8643</v>
      </c>
      <c r="E1745" s="14" t="s">
        <v>8644</v>
      </c>
      <c r="F1745" s="14" t="s">
        <v>8645</v>
      </c>
      <c r="G1745" s="14" t="s">
        <v>4264</v>
      </c>
    </row>
    <row r="1746" spans="1:7" ht="16" x14ac:dyDescent="0.2">
      <c r="A1746" s="11" t="s">
        <v>8646</v>
      </c>
      <c r="B1746" s="12" t="s">
        <v>8647</v>
      </c>
      <c r="C1746" s="13">
        <v>0.220262216898854</v>
      </c>
      <c r="D1746" s="14" t="s">
        <v>8648</v>
      </c>
      <c r="E1746" s="14" t="s">
        <v>8649</v>
      </c>
      <c r="F1746" s="14" t="s">
        <v>8650</v>
      </c>
      <c r="G1746" s="14" t="s">
        <v>4264</v>
      </c>
    </row>
    <row r="1747" spans="1:7" ht="16" x14ac:dyDescent="0.2">
      <c r="A1747" s="11" t="s">
        <v>8651</v>
      </c>
      <c r="B1747" s="12" t="s">
        <v>8652</v>
      </c>
      <c r="C1747" s="13">
        <v>2.25991828988431E-4</v>
      </c>
      <c r="D1747" s="14" t="s">
        <v>8653</v>
      </c>
      <c r="E1747" s="14" t="s">
        <v>8654</v>
      </c>
      <c r="F1747" s="14" t="s">
        <v>8655</v>
      </c>
      <c r="G1747" s="14" t="s">
        <v>4264</v>
      </c>
    </row>
    <row r="1748" spans="1:7" ht="16" x14ac:dyDescent="0.2">
      <c r="A1748" s="11" t="s">
        <v>8656</v>
      </c>
      <c r="B1748" s="12" t="s">
        <v>8657</v>
      </c>
      <c r="C1748" s="13">
        <v>7.8874335134880504E-5</v>
      </c>
      <c r="D1748" s="14" t="s">
        <v>8658</v>
      </c>
      <c r="E1748" s="14" t="s">
        <v>8659</v>
      </c>
      <c r="F1748" s="14" t="s">
        <v>2751</v>
      </c>
      <c r="G1748" s="14" t="s">
        <v>4264</v>
      </c>
    </row>
    <row r="1749" spans="1:7" ht="16" x14ac:dyDescent="0.2">
      <c r="A1749" s="11" t="s">
        <v>8660</v>
      </c>
      <c r="B1749" s="12" t="s">
        <v>8661</v>
      </c>
      <c r="C1749" s="13">
        <v>3.9273539839611099E-2</v>
      </c>
      <c r="D1749" s="14" t="s">
        <v>8662</v>
      </c>
      <c r="E1749" s="14" t="s">
        <v>8663</v>
      </c>
      <c r="F1749" s="14" t="s">
        <v>8664</v>
      </c>
      <c r="G1749" s="14" t="s">
        <v>4264</v>
      </c>
    </row>
    <row r="1750" spans="1:7" ht="16" x14ac:dyDescent="0.2">
      <c r="A1750" s="11" t="s">
        <v>8665</v>
      </c>
      <c r="B1750" s="12" t="s">
        <v>8666</v>
      </c>
      <c r="C1750" s="13">
        <v>1.52149883116269E-2</v>
      </c>
      <c r="D1750" s="14" t="s">
        <v>8667</v>
      </c>
      <c r="E1750" s="14" t="s">
        <v>8668</v>
      </c>
      <c r="F1750" s="14" t="s">
        <v>4059</v>
      </c>
      <c r="G1750" s="14" t="s">
        <v>4264</v>
      </c>
    </row>
    <row r="1751" spans="1:7" ht="16" x14ac:dyDescent="0.2">
      <c r="A1751" s="11" t="s">
        <v>8669</v>
      </c>
      <c r="B1751" s="12" t="s">
        <v>8670</v>
      </c>
      <c r="C1751" s="13">
        <v>0.70153403081384902</v>
      </c>
      <c r="D1751" s="14" t="s">
        <v>8671</v>
      </c>
      <c r="E1751" s="14" t="s">
        <v>8672</v>
      </c>
      <c r="F1751" s="14" t="s">
        <v>8673</v>
      </c>
      <c r="G1751" s="14" t="s">
        <v>4264</v>
      </c>
    </row>
    <row r="1752" spans="1:7" ht="16" x14ac:dyDescent="0.2">
      <c r="A1752" s="11" t="s">
        <v>8674</v>
      </c>
      <c r="B1752" s="12" t="s">
        <v>8675</v>
      </c>
      <c r="C1752" s="13">
        <v>3.91094968794602E-3</v>
      </c>
      <c r="D1752" s="14" t="s">
        <v>8676</v>
      </c>
      <c r="E1752" s="14" t="s">
        <v>8677</v>
      </c>
      <c r="F1752" s="14" t="s">
        <v>8678</v>
      </c>
      <c r="G1752" s="14" t="s">
        <v>8679</v>
      </c>
    </row>
    <row r="1753" spans="1:7" ht="16" x14ac:dyDescent="0.2">
      <c r="A1753" s="11" t="s">
        <v>8680</v>
      </c>
      <c r="B1753" s="12" t="s">
        <v>8681</v>
      </c>
      <c r="C1753" s="13">
        <v>0.734941950928377</v>
      </c>
      <c r="D1753" s="14" t="s">
        <v>8682</v>
      </c>
      <c r="E1753" s="14" t="s">
        <v>8683</v>
      </c>
      <c r="F1753" s="14" t="s">
        <v>8684</v>
      </c>
      <c r="G1753" s="14"/>
    </row>
    <row r="1754" spans="1:7" ht="16" x14ac:dyDescent="0.2">
      <c r="A1754" s="11" t="s">
        <v>8685</v>
      </c>
      <c r="B1754" s="12" t="s">
        <v>8686</v>
      </c>
      <c r="C1754" s="13">
        <v>0.392169047790841</v>
      </c>
      <c r="D1754" s="14" t="s">
        <v>8687</v>
      </c>
      <c r="E1754" s="14" t="s">
        <v>8688</v>
      </c>
      <c r="F1754" s="14" t="s">
        <v>8689</v>
      </c>
      <c r="G1754" s="14" t="s">
        <v>3639</v>
      </c>
    </row>
    <row r="1755" spans="1:7" ht="16" x14ac:dyDescent="0.2">
      <c r="A1755" s="11" t="s">
        <v>8690</v>
      </c>
      <c r="B1755" s="12" t="s">
        <v>8691</v>
      </c>
      <c r="C1755" s="13">
        <v>6.7693769468535307E-5</v>
      </c>
      <c r="D1755" s="14" t="s">
        <v>8692</v>
      </c>
      <c r="E1755" s="14" t="s">
        <v>6242</v>
      </c>
      <c r="F1755" s="14" t="s">
        <v>8693</v>
      </c>
      <c r="G1755" s="14"/>
    </row>
    <row r="1756" spans="1:7" ht="16" x14ac:dyDescent="0.2">
      <c r="A1756" s="11" t="s">
        <v>8694</v>
      </c>
      <c r="B1756" s="12" t="s">
        <v>8695</v>
      </c>
      <c r="C1756" s="13">
        <v>0.217048018775678</v>
      </c>
      <c r="D1756" s="14" t="s">
        <v>8696</v>
      </c>
      <c r="E1756" s="14" t="s">
        <v>8697</v>
      </c>
      <c r="F1756" s="14" t="s">
        <v>8698</v>
      </c>
      <c r="G1756" s="14"/>
    </row>
    <row r="1757" spans="1:7" ht="16" x14ac:dyDescent="0.2">
      <c r="A1757" s="11" t="s">
        <v>8699</v>
      </c>
      <c r="B1757" s="12" t="s">
        <v>8700</v>
      </c>
      <c r="C1757" s="13">
        <v>0.27924111050502098</v>
      </c>
      <c r="D1757" s="14" t="s">
        <v>8701</v>
      </c>
      <c r="E1757" s="14" t="s">
        <v>8702</v>
      </c>
      <c r="F1757" s="14" t="s">
        <v>8703</v>
      </c>
      <c r="G1757" s="14" t="s">
        <v>8704</v>
      </c>
    </row>
    <row r="1758" spans="1:7" ht="16" x14ac:dyDescent="0.2">
      <c r="A1758" s="11" t="s">
        <v>8705</v>
      </c>
      <c r="B1758" s="12" t="s">
        <v>8706</v>
      </c>
      <c r="C1758" s="13">
        <v>0.53877123476260602</v>
      </c>
      <c r="D1758" s="14" t="s">
        <v>8707</v>
      </c>
      <c r="E1758" s="14" t="s">
        <v>8708</v>
      </c>
      <c r="F1758" s="14" t="s">
        <v>8709</v>
      </c>
      <c r="G1758" s="14" t="s">
        <v>8710</v>
      </c>
    </row>
    <row r="1759" spans="1:7" ht="16" x14ac:dyDescent="0.2">
      <c r="A1759" s="11" t="s">
        <v>8711</v>
      </c>
      <c r="B1759" s="12" t="s">
        <v>8712</v>
      </c>
      <c r="C1759" s="13">
        <v>0.78983947251478603</v>
      </c>
      <c r="D1759" s="14" t="s">
        <v>8713</v>
      </c>
      <c r="E1759" s="14" t="s">
        <v>8714</v>
      </c>
      <c r="F1759" s="14" t="s">
        <v>8715</v>
      </c>
      <c r="G1759" s="14" t="s">
        <v>4866</v>
      </c>
    </row>
    <row r="1760" spans="1:7" ht="16" x14ac:dyDescent="0.2">
      <c r="A1760" s="11" t="s">
        <v>8716</v>
      </c>
      <c r="B1760" s="12" t="s">
        <v>8717</v>
      </c>
      <c r="C1760" s="13">
        <v>2.84522314373021E-3</v>
      </c>
      <c r="D1760" s="14" t="s">
        <v>8718</v>
      </c>
      <c r="E1760" s="14" t="s">
        <v>8719</v>
      </c>
      <c r="F1760" s="14" t="s">
        <v>8720</v>
      </c>
      <c r="G1760" s="14" t="s">
        <v>8721</v>
      </c>
    </row>
    <row r="1761" spans="1:7" ht="16" x14ac:dyDescent="0.2">
      <c r="A1761" s="11" t="s">
        <v>8722</v>
      </c>
      <c r="B1761" s="12" t="s">
        <v>8723</v>
      </c>
      <c r="C1761" s="13">
        <v>4.9065605770350299E-3</v>
      </c>
      <c r="D1761" s="14" t="s">
        <v>8724</v>
      </c>
      <c r="E1761" s="14" t="s">
        <v>8725</v>
      </c>
      <c r="F1761" s="14" t="s">
        <v>8726</v>
      </c>
      <c r="G1761" s="14"/>
    </row>
    <row r="1762" spans="1:7" ht="16" x14ac:dyDescent="0.2">
      <c r="A1762" s="11" t="s">
        <v>8727</v>
      </c>
      <c r="B1762" s="12" t="s">
        <v>8728</v>
      </c>
      <c r="C1762" s="13">
        <v>3.6581682818603899E-3</v>
      </c>
      <c r="D1762" s="14" t="s">
        <v>8729</v>
      </c>
      <c r="E1762" s="14" t="s">
        <v>8730</v>
      </c>
      <c r="F1762" s="14" t="s">
        <v>8731</v>
      </c>
      <c r="G1762" s="14"/>
    </row>
    <row r="1763" spans="1:7" ht="16" x14ac:dyDescent="0.2">
      <c r="A1763" s="11" t="s">
        <v>8732</v>
      </c>
      <c r="B1763" s="12" t="s">
        <v>8733</v>
      </c>
      <c r="C1763" s="13">
        <v>5.0276822139332503E-2</v>
      </c>
      <c r="D1763" s="14" t="s">
        <v>8734</v>
      </c>
      <c r="E1763" s="14" t="s">
        <v>8735</v>
      </c>
      <c r="F1763" s="14" t="s">
        <v>8736</v>
      </c>
      <c r="G1763" s="14"/>
    </row>
    <row r="1764" spans="1:7" ht="16" x14ac:dyDescent="0.2">
      <c r="A1764" s="11" t="s">
        <v>8737</v>
      </c>
      <c r="B1764" s="12" t="s">
        <v>8738</v>
      </c>
      <c r="C1764" s="13">
        <v>0.70498442201413603</v>
      </c>
      <c r="D1764" s="14" t="s">
        <v>8739</v>
      </c>
      <c r="E1764" s="14" t="s">
        <v>8740</v>
      </c>
      <c r="F1764" s="14" t="s">
        <v>8741</v>
      </c>
      <c r="G1764" s="14" t="s">
        <v>8742</v>
      </c>
    </row>
    <row r="1765" spans="1:7" ht="16" x14ac:dyDescent="0.2">
      <c r="A1765" s="11" t="s">
        <v>8743</v>
      </c>
      <c r="B1765" s="12" t="s">
        <v>8744</v>
      </c>
      <c r="C1765" s="13">
        <v>6.7402644328189601E-5</v>
      </c>
      <c r="D1765" s="14" t="s">
        <v>8745</v>
      </c>
      <c r="E1765" s="14" t="s">
        <v>8746</v>
      </c>
      <c r="F1765" s="14" t="s">
        <v>8747</v>
      </c>
      <c r="G1765" s="14" t="s">
        <v>8742</v>
      </c>
    </row>
    <row r="1766" spans="1:7" ht="16" x14ac:dyDescent="0.2">
      <c r="A1766" s="11" t="s">
        <v>8748</v>
      </c>
      <c r="B1766" s="12" t="s">
        <v>8749</v>
      </c>
      <c r="C1766" s="13">
        <v>3.5770205920399403E-5</v>
      </c>
      <c r="D1766" s="14" t="s">
        <v>8750</v>
      </c>
      <c r="E1766" s="14" t="s">
        <v>8751</v>
      </c>
      <c r="F1766" s="14" t="s">
        <v>8752</v>
      </c>
      <c r="G1766" s="14" t="s">
        <v>8742</v>
      </c>
    </row>
    <row r="1767" spans="1:7" ht="16" x14ac:dyDescent="0.2">
      <c r="A1767" s="11" t="s">
        <v>8753</v>
      </c>
      <c r="B1767" s="12" t="s">
        <v>8754</v>
      </c>
      <c r="C1767" s="13">
        <v>0.13222870209788101</v>
      </c>
      <c r="D1767" s="14" t="s">
        <v>8755</v>
      </c>
      <c r="E1767" s="14" t="s">
        <v>8756</v>
      </c>
      <c r="F1767" s="14" t="s">
        <v>8757</v>
      </c>
      <c r="G1767" s="14" t="s">
        <v>8758</v>
      </c>
    </row>
    <row r="1768" spans="1:7" ht="16" x14ac:dyDescent="0.2">
      <c r="A1768" s="11" t="s">
        <v>8759</v>
      </c>
      <c r="B1768" s="12" t="s">
        <v>8760</v>
      </c>
      <c r="C1768" s="13">
        <v>1.1475114289377701E-6</v>
      </c>
      <c r="D1768" s="14" t="s">
        <v>8761</v>
      </c>
      <c r="E1768" s="14" t="s">
        <v>8762</v>
      </c>
      <c r="F1768" s="14" t="s">
        <v>8763</v>
      </c>
      <c r="G1768" s="14" t="s">
        <v>219</v>
      </c>
    </row>
    <row r="1769" spans="1:7" ht="16" x14ac:dyDescent="0.2">
      <c r="A1769" s="11" t="s">
        <v>8764</v>
      </c>
      <c r="B1769" s="12" t="s">
        <v>8765</v>
      </c>
      <c r="C1769" s="13">
        <v>4.03323115342673E-2</v>
      </c>
      <c r="D1769" s="14" t="s">
        <v>8766</v>
      </c>
      <c r="E1769" s="14" t="s">
        <v>8767</v>
      </c>
      <c r="F1769" s="14" t="s">
        <v>8768</v>
      </c>
      <c r="G1769" s="14" t="s">
        <v>8769</v>
      </c>
    </row>
    <row r="1770" spans="1:7" ht="16" x14ac:dyDescent="0.2">
      <c r="A1770" s="11" t="s">
        <v>8770</v>
      </c>
      <c r="B1770" s="12" t="s">
        <v>8771</v>
      </c>
      <c r="C1770" s="13">
        <v>2.3726845074545102E-3</v>
      </c>
      <c r="D1770" s="14" t="s">
        <v>8772</v>
      </c>
      <c r="E1770" s="14" t="s">
        <v>8773</v>
      </c>
      <c r="F1770" s="14" t="s">
        <v>4059</v>
      </c>
      <c r="G1770" s="14"/>
    </row>
    <row r="1771" spans="1:7" ht="16" x14ac:dyDescent="0.2">
      <c r="A1771" s="11" t="s">
        <v>8774</v>
      </c>
      <c r="B1771" s="12" t="s">
        <v>8775</v>
      </c>
      <c r="C1771" s="13">
        <v>0.95976002364160196</v>
      </c>
      <c r="D1771" s="14" t="s">
        <v>8776</v>
      </c>
      <c r="E1771" s="14" t="s">
        <v>4793</v>
      </c>
      <c r="F1771" s="14" t="s">
        <v>8777</v>
      </c>
      <c r="G1771" s="14"/>
    </row>
    <row r="1772" spans="1:7" ht="16" x14ac:dyDescent="0.2">
      <c r="A1772" s="11" t="s">
        <v>8778</v>
      </c>
      <c r="B1772" s="12" t="s">
        <v>8779</v>
      </c>
      <c r="C1772" s="13">
        <v>0.85993979275500398</v>
      </c>
      <c r="D1772" s="14" t="s">
        <v>8780</v>
      </c>
      <c r="E1772" s="14" t="s">
        <v>8781</v>
      </c>
      <c r="F1772" s="14" t="s">
        <v>8782</v>
      </c>
      <c r="G1772" s="14" t="s">
        <v>8783</v>
      </c>
    </row>
    <row r="1773" spans="1:7" ht="16" x14ac:dyDescent="0.2">
      <c r="A1773" s="11" t="s">
        <v>8784</v>
      </c>
      <c r="B1773" s="12" t="s">
        <v>8785</v>
      </c>
      <c r="C1773" s="13">
        <v>1.68796668211793E-3</v>
      </c>
      <c r="D1773" s="14" t="s">
        <v>8786</v>
      </c>
      <c r="E1773" s="14" t="s">
        <v>8787</v>
      </c>
      <c r="F1773" s="14" t="s">
        <v>8788</v>
      </c>
      <c r="G1773" s="14" t="s">
        <v>8789</v>
      </c>
    </row>
    <row r="1774" spans="1:7" ht="16" x14ac:dyDescent="0.2">
      <c r="A1774" s="11" t="s">
        <v>8790</v>
      </c>
      <c r="B1774" s="12" t="s">
        <v>8791</v>
      </c>
      <c r="C1774" s="13">
        <v>7.7833939755854703E-2</v>
      </c>
      <c r="D1774" s="14" t="s">
        <v>8792</v>
      </c>
      <c r="E1774" s="14" t="s">
        <v>8793</v>
      </c>
      <c r="F1774" s="14" t="s">
        <v>8794</v>
      </c>
      <c r="G1774" s="14"/>
    </row>
    <row r="1775" spans="1:7" ht="16" x14ac:dyDescent="0.2">
      <c r="A1775" s="11" t="s">
        <v>8795</v>
      </c>
      <c r="B1775" s="12" t="s">
        <v>8796</v>
      </c>
      <c r="C1775" s="13">
        <v>0.69846644837125305</v>
      </c>
      <c r="D1775" s="14" t="s">
        <v>8797</v>
      </c>
      <c r="E1775" s="14" t="s">
        <v>8798</v>
      </c>
      <c r="F1775" s="14" t="s">
        <v>8799</v>
      </c>
      <c r="G1775" s="14"/>
    </row>
    <row r="1776" spans="1:7" ht="16" x14ac:dyDescent="0.2">
      <c r="A1776" s="11" t="s">
        <v>8800</v>
      </c>
      <c r="B1776" s="12" t="s">
        <v>8801</v>
      </c>
      <c r="C1776" s="13">
        <v>0.87285399067992198</v>
      </c>
      <c r="D1776" s="14" t="s">
        <v>8802</v>
      </c>
      <c r="E1776" s="14" t="s">
        <v>8803</v>
      </c>
      <c r="F1776" s="14" t="s">
        <v>8804</v>
      </c>
      <c r="G1776" s="14"/>
    </row>
    <row r="1777" spans="1:7" ht="16" x14ac:dyDescent="0.2">
      <c r="A1777" s="11" t="s">
        <v>8805</v>
      </c>
      <c r="B1777" s="12" t="s">
        <v>8806</v>
      </c>
      <c r="C1777" s="13">
        <v>0.284291708288408</v>
      </c>
      <c r="D1777" s="14" t="s">
        <v>8807</v>
      </c>
      <c r="E1777" s="14" t="s">
        <v>8808</v>
      </c>
      <c r="F1777" s="14" t="s">
        <v>8809</v>
      </c>
      <c r="G1777" s="14" t="s">
        <v>8810</v>
      </c>
    </row>
    <row r="1778" spans="1:7" ht="16" x14ac:dyDescent="0.2">
      <c r="A1778" s="11" t="s">
        <v>8811</v>
      </c>
      <c r="B1778" s="12" t="s">
        <v>8812</v>
      </c>
      <c r="C1778" s="13">
        <v>0.51557063944458803</v>
      </c>
      <c r="D1778" s="14" t="s">
        <v>8813</v>
      </c>
      <c r="E1778" s="14" t="s">
        <v>8814</v>
      </c>
      <c r="F1778" s="14" t="s">
        <v>8815</v>
      </c>
      <c r="G1778" s="14" t="s">
        <v>8810</v>
      </c>
    </row>
    <row r="1779" spans="1:7" ht="16" x14ac:dyDescent="0.2">
      <c r="A1779" s="11" t="s">
        <v>8816</v>
      </c>
      <c r="B1779" s="12" t="s">
        <v>8817</v>
      </c>
      <c r="C1779" s="13">
        <v>7.0887657705402104E-5</v>
      </c>
      <c r="D1779" s="14" t="s">
        <v>8818</v>
      </c>
      <c r="E1779" s="14" t="s">
        <v>8819</v>
      </c>
      <c r="F1779" s="14" t="s">
        <v>8820</v>
      </c>
      <c r="G1779" s="14" t="s">
        <v>1266</v>
      </c>
    </row>
    <row r="1780" spans="1:7" ht="16" x14ac:dyDescent="0.2">
      <c r="A1780" s="11" t="s">
        <v>8821</v>
      </c>
      <c r="B1780" s="12" t="s">
        <v>8822</v>
      </c>
      <c r="C1780" s="13">
        <v>5.7207085157587696E-3</v>
      </c>
      <c r="D1780" s="14"/>
      <c r="E1780" s="14" t="s">
        <v>1176</v>
      </c>
      <c r="F1780" s="14" t="s">
        <v>120</v>
      </c>
      <c r="G1780" s="14"/>
    </row>
    <row r="1781" spans="1:7" ht="16" x14ac:dyDescent="0.2">
      <c r="A1781" s="11" t="s">
        <v>8823</v>
      </c>
      <c r="B1781" s="12" t="s">
        <v>8824</v>
      </c>
      <c r="C1781" s="13">
        <v>7.5790334544640306E-2</v>
      </c>
      <c r="D1781" s="14" t="s">
        <v>8825</v>
      </c>
      <c r="E1781" s="14" t="s">
        <v>8826</v>
      </c>
      <c r="F1781" s="14" t="s">
        <v>8827</v>
      </c>
      <c r="G1781" s="14"/>
    </row>
    <row r="1782" spans="1:7" ht="16" x14ac:dyDescent="0.2">
      <c r="A1782" s="11" t="s">
        <v>8828</v>
      </c>
      <c r="B1782" s="12" t="s">
        <v>8829</v>
      </c>
      <c r="C1782" s="13">
        <v>4.5934579599098401E-4</v>
      </c>
      <c r="D1782" s="14" t="s">
        <v>8830</v>
      </c>
      <c r="E1782" s="14" t="s">
        <v>8831</v>
      </c>
      <c r="F1782" s="14" t="s">
        <v>8832</v>
      </c>
      <c r="G1782" s="14" t="s">
        <v>8833</v>
      </c>
    </row>
    <row r="1783" spans="1:7" ht="16" x14ac:dyDescent="0.2">
      <c r="A1783" s="11" t="s">
        <v>8834</v>
      </c>
      <c r="B1783" s="12" t="s">
        <v>8835</v>
      </c>
      <c r="C1783" s="13">
        <v>1.10374145405355E-5</v>
      </c>
      <c r="D1783" s="14" t="s">
        <v>8836</v>
      </c>
      <c r="E1783" s="14" t="s">
        <v>8837</v>
      </c>
      <c r="F1783" s="14" t="s">
        <v>8838</v>
      </c>
      <c r="G1783" s="14" t="s">
        <v>4264</v>
      </c>
    </row>
    <row r="1784" spans="1:7" ht="16" x14ac:dyDescent="0.2">
      <c r="A1784" s="11" t="s">
        <v>8839</v>
      </c>
      <c r="B1784" s="12" t="s">
        <v>8840</v>
      </c>
      <c r="C1784" s="13">
        <v>1.6477751269243501E-2</v>
      </c>
      <c r="D1784" s="14" t="s">
        <v>7578</v>
      </c>
      <c r="E1784" s="14" t="s">
        <v>8841</v>
      </c>
      <c r="F1784" s="14" t="s">
        <v>2751</v>
      </c>
      <c r="G1784" s="14" t="s">
        <v>4264</v>
      </c>
    </row>
    <row r="1785" spans="1:7" ht="16" x14ac:dyDescent="0.2">
      <c r="A1785" s="11" t="s">
        <v>8842</v>
      </c>
      <c r="B1785" s="12" t="s">
        <v>8843</v>
      </c>
      <c r="C1785" s="13">
        <v>3.4625656872781199E-2</v>
      </c>
      <c r="D1785" s="14" t="s">
        <v>8844</v>
      </c>
      <c r="E1785" s="14" t="s">
        <v>8845</v>
      </c>
      <c r="F1785" s="14" t="s">
        <v>8846</v>
      </c>
      <c r="G1785" s="14" t="s">
        <v>4264</v>
      </c>
    </row>
    <row r="1786" spans="1:7" ht="16" x14ac:dyDescent="0.2">
      <c r="A1786" s="11" t="s">
        <v>8847</v>
      </c>
      <c r="B1786" s="12" t="s">
        <v>8848</v>
      </c>
      <c r="C1786" s="13">
        <v>0.41351701356516701</v>
      </c>
      <c r="D1786" s="14" t="s">
        <v>8849</v>
      </c>
      <c r="E1786" s="14" t="s">
        <v>8850</v>
      </c>
      <c r="F1786" s="14" t="s">
        <v>8851</v>
      </c>
      <c r="G1786" s="14" t="s">
        <v>4264</v>
      </c>
    </row>
    <row r="1787" spans="1:7" ht="16" x14ac:dyDescent="0.2">
      <c r="A1787" s="11" t="s">
        <v>8852</v>
      </c>
      <c r="B1787" s="12" t="s">
        <v>8853</v>
      </c>
      <c r="C1787" s="13">
        <v>0.224713842190089</v>
      </c>
      <c r="D1787" s="14" t="s">
        <v>8854</v>
      </c>
      <c r="E1787" s="14" t="s">
        <v>8855</v>
      </c>
      <c r="F1787" s="14" t="s">
        <v>8856</v>
      </c>
      <c r="G1787" s="14" t="s">
        <v>4264</v>
      </c>
    </row>
    <row r="1788" spans="1:7" ht="16" x14ac:dyDescent="0.2">
      <c r="A1788" s="11" t="s">
        <v>8857</v>
      </c>
      <c r="B1788" s="12" t="s">
        <v>8858</v>
      </c>
      <c r="C1788" s="13">
        <v>9.91582330756082E-4</v>
      </c>
      <c r="D1788" s="14" t="s">
        <v>5105</v>
      </c>
      <c r="E1788" s="14" t="s">
        <v>8859</v>
      </c>
      <c r="F1788" s="14" t="s">
        <v>8860</v>
      </c>
      <c r="G1788" s="14" t="s">
        <v>4264</v>
      </c>
    </row>
    <row r="1789" spans="1:7" ht="16" x14ac:dyDescent="0.2">
      <c r="A1789" s="11" t="s">
        <v>8861</v>
      </c>
      <c r="B1789" s="12" t="s">
        <v>8862</v>
      </c>
      <c r="C1789" s="13">
        <v>3.1401614456144603E-2</v>
      </c>
      <c r="D1789" s="14" t="s">
        <v>8863</v>
      </c>
      <c r="E1789" s="14" t="s">
        <v>8864</v>
      </c>
      <c r="F1789" s="14" t="s">
        <v>8865</v>
      </c>
      <c r="G1789" s="14" t="s">
        <v>4264</v>
      </c>
    </row>
    <row r="1790" spans="1:7" ht="16" x14ac:dyDescent="0.2">
      <c r="A1790" s="11" t="s">
        <v>8866</v>
      </c>
      <c r="B1790" s="12" t="s">
        <v>8867</v>
      </c>
      <c r="C1790" s="13">
        <v>4.77278183500527E-3</v>
      </c>
      <c r="D1790" s="14" t="s">
        <v>8868</v>
      </c>
      <c r="E1790" s="14" t="s">
        <v>8869</v>
      </c>
      <c r="F1790" s="14" t="s">
        <v>8870</v>
      </c>
      <c r="G1790" s="14" t="s">
        <v>8871</v>
      </c>
    </row>
    <row r="1791" spans="1:7" ht="16" x14ac:dyDescent="0.2">
      <c r="A1791" s="11" t="s">
        <v>8872</v>
      </c>
      <c r="B1791" s="12" t="s">
        <v>8873</v>
      </c>
      <c r="C1791" s="13">
        <v>2.5745360528035199E-3</v>
      </c>
      <c r="D1791" s="14" t="s">
        <v>8874</v>
      </c>
      <c r="E1791" s="14" t="s">
        <v>8875</v>
      </c>
      <c r="F1791" s="14" t="s">
        <v>8876</v>
      </c>
      <c r="G1791" s="14" t="s">
        <v>4264</v>
      </c>
    </row>
    <row r="1792" spans="1:7" ht="16" x14ac:dyDescent="0.2">
      <c r="A1792" s="11" t="s">
        <v>8877</v>
      </c>
      <c r="B1792" s="12" t="s">
        <v>8878</v>
      </c>
      <c r="C1792" s="13">
        <v>0.86245443681289102</v>
      </c>
      <c r="D1792" s="14" t="s">
        <v>8879</v>
      </c>
      <c r="E1792" s="14" t="s">
        <v>8880</v>
      </c>
      <c r="F1792" s="14" t="s">
        <v>8881</v>
      </c>
      <c r="G1792" s="14" t="s">
        <v>8871</v>
      </c>
    </row>
    <row r="1793" spans="1:7" ht="16" x14ac:dyDescent="0.2">
      <c r="A1793" s="11" t="s">
        <v>8882</v>
      </c>
      <c r="B1793" s="12" t="s">
        <v>8883</v>
      </c>
      <c r="C1793" s="13">
        <v>0.129580865834697</v>
      </c>
      <c r="D1793" s="14" t="s">
        <v>8884</v>
      </c>
      <c r="E1793" s="14" t="s">
        <v>8885</v>
      </c>
      <c r="F1793" s="14" t="s">
        <v>1565</v>
      </c>
      <c r="G1793" s="14" t="s">
        <v>4264</v>
      </c>
    </row>
    <row r="1794" spans="1:7" ht="16" x14ac:dyDescent="0.2">
      <c r="A1794" s="11" t="s">
        <v>8886</v>
      </c>
      <c r="B1794" s="12" t="s">
        <v>8887</v>
      </c>
      <c r="C1794" s="13">
        <v>0.36092465684926001</v>
      </c>
      <c r="D1794" s="14" t="s">
        <v>8888</v>
      </c>
      <c r="E1794" s="14" t="s">
        <v>8889</v>
      </c>
      <c r="F1794" s="14" t="s">
        <v>8870</v>
      </c>
      <c r="G1794" s="14" t="s">
        <v>4264</v>
      </c>
    </row>
    <row r="1795" spans="1:7" ht="16" x14ac:dyDescent="0.2">
      <c r="A1795" s="11" t="s">
        <v>8890</v>
      </c>
      <c r="B1795" s="12" t="s">
        <v>8891</v>
      </c>
      <c r="C1795" s="13">
        <v>7.5442747418566899E-3</v>
      </c>
      <c r="D1795" s="14" t="s">
        <v>8892</v>
      </c>
      <c r="E1795" s="14" t="s">
        <v>8893</v>
      </c>
      <c r="F1795" s="14" t="s">
        <v>1565</v>
      </c>
      <c r="G1795" s="14"/>
    </row>
    <row r="1796" spans="1:7" ht="16" x14ac:dyDescent="0.2">
      <c r="A1796" s="11" t="s">
        <v>8894</v>
      </c>
      <c r="B1796" s="12" t="s">
        <v>8895</v>
      </c>
      <c r="C1796" s="13">
        <v>5.0122617443924596E-3</v>
      </c>
      <c r="D1796" s="14" t="s">
        <v>8896</v>
      </c>
      <c r="E1796" s="14" t="s">
        <v>8897</v>
      </c>
      <c r="F1796" s="14" t="s">
        <v>8898</v>
      </c>
      <c r="G1796" s="14" t="s">
        <v>482</v>
      </c>
    </row>
    <row r="1797" spans="1:7" ht="16" x14ac:dyDescent="0.2">
      <c r="A1797" s="11" t="s">
        <v>8899</v>
      </c>
      <c r="B1797" s="12" t="s">
        <v>8900</v>
      </c>
      <c r="C1797" s="13">
        <v>1.03319399867837E-2</v>
      </c>
      <c r="D1797" s="14" t="s">
        <v>8901</v>
      </c>
      <c r="E1797" s="14" t="s">
        <v>8902</v>
      </c>
      <c r="F1797" s="14" t="s">
        <v>8903</v>
      </c>
      <c r="G1797" s="14" t="s">
        <v>8904</v>
      </c>
    </row>
    <row r="1798" spans="1:7" ht="16" x14ac:dyDescent="0.2">
      <c r="A1798" s="11" t="s">
        <v>8905</v>
      </c>
      <c r="B1798" s="12" t="s">
        <v>8906</v>
      </c>
      <c r="C1798" s="13">
        <v>2.28414572514806E-5</v>
      </c>
      <c r="D1798" s="14" t="s">
        <v>8907</v>
      </c>
      <c r="E1798" s="14" t="s">
        <v>8908</v>
      </c>
      <c r="F1798" s="14" t="s">
        <v>8909</v>
      </c>
      <c r="G1798" s="14"/>
    </row>
    <row r="1799" spans="1:7" ht="16" x14ac:dyDescent="0.2">
      <c r="A1799" s="11" t="s">
        <v>8910</v>
      </c>
      <c r="B1799" s="12" t="s">
        <v>8911</v>
      </c>
      <c r="C1799" s="13">
        <v>2.6210937754714502E-3</v>
      </c>
      <c r="D1799" s="14" t="s">
        <v>8912</v>
      </c>
      <c r="E1799" s="14" t="s">
        <v>8913</v>
      </c>
      <c r="F1799" s="14" t="s">
        <v>8914</v>
      </c>
      <c r="G1799" s="14"/>
    </row>
    <row r="1800" spans="1:7" ht="16" x14ac:dyDescent="0.2">
      <c r="A1800" s="11" t="s">
        <v>8915</v>
      </c>
      <c r="B1800" s="12" t="s">
        <v>8916</v>
      </c>
      <c r="C1800" s="13">
        <v>5.7531302957954697E-4</v>
      </c>
      <c r="D1800" s="14" t="s">
        <v>8917</v>
      </c>
      <c r="E1800" s="14" t="s">
        <v>8918</v>
      </c>
      <c r="F1800" s="14" t="s">
        <v>8919</v>
      </c>
      <c r="G1800" s="14" t="s">
        <v>8920</v>
      </c>
    </row>
    <row r="1801" spans="1:7" ht="16" x14ac:dyDescent="0.2">
      <c r="A1801" s="11" t="s">
        <v>8921</v>
      </c>
      <c r="B1801" s="12" t="s">
        <v>8916</v>
      </c>
      <c r="C1801" s="13">
        <v>2.34213855091913E-2</v>
      </c>
      <c r="D1801" s="14"/>
      <c r="E1801" s="14"/>
      <c r="F1801" s="14"/>
      <c r="G1801" s="14"/>
    </row>
    <row r="1802" spans="1:7" ht="16" x14ac:dyDescent="0.2">
      <c r="A1802" s="11" t="s">
        <v>8922</v>
      </c>
      <c r="B1802" s="12" t="s">
        <v>8923</v>
      </c>
      <c r="C1802" s="13">
        <v>6.6724753591618897E-5</v>
      </c>
      <c r="D1802" s="14" t="s">
        <v>8924</v>
      </c>
      <c r="E1802" s="14" t="s">
        <v>8925</v>
      </c>
      <c r="F1802" s="14" t="s">
        <v>8926</v>
      </c>
      <c r="G1802" s="14"/>
    </row>
    <row r="1803" spans="1:7" ht="16" x14ac:dyDescent="0.2">
      <c r="A1803" s="11" t="s">
        <v>8927</v>
      </c>
      <c r="B1803" s="12" t="s">
        <v>8928</v>
      </c>
      <c r="C1803" s="13">
        <v>8.8265357491155196E-3</v>
      </c>
      <c r="D1803" s="14" t="s">
        <v>8929</v>
      </c>
      <c r="E1803" s="14" t="s">
        <v>8930</v>
      </c>
      <c r="F1803" s="14" t="s">
        <v>8931</v>
      </c>
      <c r="G1803" s="14" t="s">
        <v>8932</v>
      </c>
    </row>
    <row r="1804" spans="1:7" ht="16" x14ac:dyDescent="0.2">
      <c r="A1804" s="11" t="s">
        <v>8933</v>
      </c>
      <c r="B1804" s="12" t="s">
        <v>8934</v>
      </c>
      <c r="C1804" s="13">
        <v>1.09163455093076E-3</v>
      </c>
      <c r="D1804" s="14" t="s">
        <v>8935</v>
      </c>
      <c r="E1804" s="14" t="s">
        <v>8936</v>
      </c>
      <c r="F1804" s="14" t="s">
        <v>8937</v>
      </c>
      <c r="G1804" s="14" t="s">
        <v>8938</v>
      </c>
    </row>
    <row r="1805" spans="1:7" ht="16" x14ac:dyDescent="0.2">
      <c r="A1805" s="11" t="s">
        <v>8939</v>
      </c>
      <c r="B1805" s="12" t="s">
        <v>8940</v>
      </c>
      <c r="C1805" s="13">
        <v>0.92125695196055502</v>
      </c>
      <c r="D1805" s="14"/>
      <c r="E1805" s="14" t="s">
        <v>4252</v>
      </c>
      <c r="F1805" s="14" t="s">
        <v>8941</v>
      </c>
      <c r="G1805" s="14"/>
    </row>
    <row r="1806" spans="1:7" ht="16" x14ac:dyDescent="0.2">
      <c r="A1806" s="11" t="s">
        <v>8942</v>
      </c>
      <c r="B1806" s="12" t="s">
        <v>8943</v>
      </c>
      <c r="C1806" s="13">
        <v>3.4919393572234801E-2</v>
      </c>
      <c r="D1806" s="14" t="s">
        <v>8944</v>
      </c>
      <c r="E1806" s="14" t="s">
        <v>8945</v>
      </c>
      <c r="F1806" s="14" t="s">
        <v>8946</v>
      </c>
      <c r="G1806" s="14"/>
    </row>
    <row r="1807" spans="1:7" ht="16" x14ac:dyDescent="0.2">
      <c r="A1807" s="11" t="s">
        <v>8947</v>
      </c>
      <c r="B1807" s="12" t="s">
        <v>8948</v>
      </c>
      <c r="C1807" s="13">
        <v>1.5287541310214601E-2</v>
      </c>
      <c r="D1807" s="14" t="s">
        <v>8949</v>
      </c>
      <c r="E1807" s="14" t="s">
        <v>8950</v>
      </c>
      <c r="F1807" s="14"/>
      <c r="G1807" s="14"/>
    </row>
    <row r="1808" spans="1:7" ht="16" x14ac:dyDescent="0.2">
      <c r="A1808" s="11" t="s">
        <v>8951</v>
      </c>
      <c r="B1808" s="12" t="s">
        <v>8952</v>
      </c>
      <c r="C1808" s="13">
        <v>3.8471603077227401E-4</v>
      </c>
      <c r="D1808" s="14" t="s">
        <v>8953</v>
      </c>
      <c r="E1808" s="14" t="s">
        <v>991</v>
      </c>
      <c r="F1808" s="14" t="s">
        <v>8954</v>
      </c>
      <c r="G1808" s="14" t="s">
        <v>2144</v>
      </c>
    </row>
    <row r="1809" spans="1:7" ht="16" x14ac:dyDescent="0.2">
      <c r="A1809" s="11" t="s">
        <v>8955</v>
      </c>
      <c r="B1809" s="12" t="s">
        <v>8956</v>
      </c>
      <c r="C1809" s="13">
        <v>4.4157819848336201E-2</v>
      </c>
      <c r="D1809" s="14" t="s">
        <v>8957</v>
      </c>
      <c r="E1809" s="14" t="s">
        <v>8958</v>
      </c>
      <c r="F1809" s="14" t="s">
        <v>8959</v>
      </c>
      <c r="G1809" s="14"/>
    </row>
    <row r="1810" spans="1:7" ht="16" x14ac:dyDescent="0.2">
      <c r="A1810" s="11" t="s">
        <v>8960</v>
      </c>
      <c r="B1810" s="12" t="s">
        <v>8961</v>
      </c>
      <c r="C1810" s="13">
        <v>0.28590191468363702</v>
      </c>
      <c r="D1810" s="14" t="s">
        <v>8962</v>
      </c>
      <c r="E1810" s="14" t="s">
        <v>8963</v>
      </c>
      <c r="F1810" s="14" t="s">
        <v>8964</v>
      </c>
      <c r="G1810" s="14" t="s">
        <v>5463</v>
      </c>
    </row>
    <row r="1811" spans="1:7" ht="16" x14ac:dyDescent="0.2">
      <c r="A1811" s="11" t="s">
        <v>8965</v>
      </c>
      <c r="B1811" s="12" t="s">
        <v>8966</v>
      </c>
      <c r="C1811" s="13">
        <v>0.455080288531308</v>
      </c>
      <c r="D1811" s="14" t="s">
        <v>8967</v>
      </c>
      <c r="E1811" s="14" t="s">
        <v>8968</v>
      </c>
      <c r="F1811" s="14" t="s">
        <v>4059</v>
      </c>
      <c r="G1811" s="14"/>
    </row>
    <row r="1812" spans="1:7" ht="16" x14ac:dyDescent="0.2">
      <c r="A1812" s="11" t="s">
        <v>8969</v>
      </c>
      <c r="B1812" s="12" t="s">
        <v>8966</v>
      </c>
      <c r="C1812" s="13">
        <v>4.48421483786237E-2</v>
      </c>
      <c r="D1812" s="14"/>
      <c r="E1812" s="14"/>
      <c r="F1812" s="14"/>
      <c r="G1812" s="14"/>
    </row>
    <row r="1813" spans="1:7" ht="16" x14ac:dyDescent="0.2">
      <c r="A1813" s="11" t="s">
        <v>8970</v>
      </c>
      <c r="B1813" s="12" t="s">
        <v>8971</v>
      </c>
      <c r="C1813" s="13">
        <v>6.1936627996980902E-2</v>
      </c>
      <c r="D1813" s="14" t="s">
        <v>8972</v>
      </c>
      <c r="E1813" s="14" t="s">
        <v>8973</v>
      </c>
      <c r="F1813" s="14" t="s">
        <v>8974</v>
      </c>
      <c r="G1813" s="14" t="s">
        <v>2317</v>
      </c>
    </row>
    <row r="1814" spans="1:7" ht="16" x14ac:dyDescent="0.2">
      <c r="A1814" s="11" t="s">
        <v>8975</v>
      </c>
      <c r="B1814" s="12" t="s">
        <v>8976</v>
      </c>
      <c r="C1814" s="13">
        <v>2.6975311765085001E-3</v>
      </c>
      <c r="D1814" s="14" t="s">
        <v>8977</v>
      </c>
      <c r="E1814" s="14" t="s">
        <v>8978</v>
      </c>
      <c r="F1814" s="14" t="s">
        <v>8979</v>
      </c>
      <c r="G1814" s="14" t="s">
        <v>2317</v>
      </c>
    </row>
    <row r="1815" spans="1:7" ht="16" x14ac:dyDescent="0.2">
      <c r="A1815" s="11" t="s">
        <v>8980</v>
      </c>
      <c r="B1815" s="12" t="s">
        <v>8981</v>
      </c>
      <c r="C1815" s="13">
        <v>0.412701613161289</v>
      </c>
      <c r="D1815" s="14" t="s">
        <v>8982</v>
      </c>
      <c r="E1815" s="14" t="s">
        <v>8983</v>
      </c>
      <c r="F1815" s="14" t="s">
        <v>8984</v>
      </c>
      <c r="G1815" s="14" t="s">
        <v>2317</v>
      </c>
    </row>
    <row r="1816" spans="1:7" ht="16" x14ac:dyDescent="0.2">
      <c r="A1816" s="11" t="s">
        <v>8985</v>
      </c>
      <c r="B1816" s="12" t="s">
        <v>8986</v>
      </c>
      <c r="C1816" s="13">
        <v>2.3346794224221798E-3</v>
      </c>
      <c r="D1816" s="14" t="s">
        <v>8987</v>
      </c>
      <c r="E1816" s="14" t="s">
        <v>8988</v>
      </c>
      <c r="F1816" s="14" t="s">
        <v>8989</v>
      </c>
      <c r="G1816" s="14" t="s">
        <v>2317</v>
      </c>
    </row>
    <row r="1817" spans="1:7" ht="16" x14ac:dyDescent="0.2">
      <c r="A1817" s="11" t="s">
        <v>8990</v>
      </c>
      <c r="B1817" s="12" t="s">
        <v>8991</v>
      </c>
      <c r="C1817" s="13">
        <v>8.59759520579113E-4</v>
      </c>
      <c r="D1817" s="14" t="s">
        <v>8992</v>
      </c>
      <c r="E1817" s="14" t="s">
        <v>8993</v>
      </c>
      <c r="F1817" s="14" t="s">
        <v>4275</v>
      </c>
      <c r="G1817" s="14" t="s">
        <v>7328</v>
      </c>
    </row>
    <row r="1818" spans="1:7" ht="16" x14ac:dyDescent="0.2">
      <c r="A1818" s="11" t="s">
        <v>8994</v>
      </c>
      <c r="B1818" s="12" t="s">
        <v>8995</v>
      </c>
      <c r="C1818" s="13">
        <v>0.67374873853385198</v>
      </c>
      <c r="D1818" s="14" t="s">
        <v>8996</v>
      </c>
      <c r="E1818" s="14" t="s">
        <v>1559</v>
      </c>
      <c r="F1818" s="14" t="s">
        <v>8997</v>
      </c>
      <c r="G1818" s="14"/>
    </row>
    <row r="1819" spans="1:7" ht="16" x14ac:dyDescent="0.2">
      <c r="A1819" s="11" t="s">
        <v>8998</v>
      </c>
      <c r="B1819" s="12" t="s">
        <v>8999</v>
      </c>
      <c r="C1819" s="13">
        <v>8.9623329949847395E-4</v>
      </c>
      <c r="D1819" s="14" t="s">
        <v>9000</v>
      </c>
      <c r="E1819" s="14" t="s">
        <v>9001</v>
      </c>
      <c r="F1819" s="14" t="s">
        <v>9002</v>
      </c>
      <c r="G1819" s="14" t="s">
        <v>9003</v>
      </c>
    </row>
    <row r="1820" spans="1:7" ht="16" x14ac:dyDescent="0.2">
      <c r="A1820" s="11" t="s">
        <v>9004</v>
      </c>
      <c r="B1820" s="12" t="s">
        <v>9005</v>
      </c>
      <c r="C1820" s="13">
        <v>2.3656204269157902E-3</v>
      </c>
      <c r="D1820" s="14" t="s">
        <v>9006</v>
      </c>
      <c r="E1820" s="14" t="s">
        <v>9007</v>
      </c>
      <c r="F1820" s="14" t="s">
        <v>9008</v>
      </c>
      <c r="G1820" s="14" t="s">
        <v>4264</v>
      </c>
    </row>
    <row r="1821" spans="1:7" ht="16" x14ac:dyDescent="0.2">
      <c r="A1821" s="11" t="s">
        <v>9009</v>
      </c>
      <c r="B1821" s="12" t="s">
        <v>9010</v>
      </c>
      <c r="C1821" s="13">
        <v>7.9504264214987602E-2</v>
      </c>
      <c r="D1821" s="14" t="s">
        <v>9011</v>
      </c>
      <c r="E1821" s="14" t="s">
        <v>4793</v>
      </c>
      <c r="F1821" s="14" t="s">
        <v>4059</v>
      </c>
      <c r="G1821" s="14"/>
    </row>
    <row r="1822" spans="1:7" ht="16" x14ac:dyDescent="0.2">
      <c r="A1822" s="11" t="s">
        <v>9012</v>
      </c>
      <c r="B1822" s="12" t="s">
        <v>9013</v>
      </c>
      <c r="C1822" s="13">
        <v>9.5513304949755801E-5</v>
      </c>
      <c r="D1822" s="14" t="s">
        <v>9014</v>
      </c>
      <c r="E1822" s="14" t="s">
        <v>9015</v>
      </c>
      <c r="F1822" s="14" t="s">
        <v>9016</v>
      </c>
      <c r="G1822" s="14" t="s">
        <v>9003</v>
      </c>
    </row>
    <row r="1823" spans="1:7" ht="16" x14ac:dyDescent="0.2">
      <c r="A1823" s="11" t="s">
        <v>9017</v>
      </c>
      <c r="B1823" s="12" t="s">
        <v>9018</v>
      </c>
      <c r="C1823" s="13">
        <v>0.244327500298749</v>
      </c>
      <c r="D1823" s="14" t="s">
        <v>9019</v>
      </c>
      <c r="E1823" s="14" t="s">
        <v>9020</v>
      </c>
      <c r="F1823" s="14" t="s">
        <v>9021</v>
      </c>
      <c r="G1823" s="14" t="s">
        <v>9003</v>
      </c>
    </row>
    <row r="1824" spans="1:7" ht="16" x14ac:dyDescent="0.2">
      <c r="A1824" s="11" t="s">
        <v>9022</v>
      </c>
      <c r="B1824" s="12" t="s">
        <v>9023</v>
      </c>
      <c r="C1824" s="13">
        <v>2.1875448336850199E-2</v>
      </c>
      <c r="D1824" s="14" t="s">
        <v>9024</v>
      </c>
      <c r="E1824" s="14" t="s">
        <v>9025</v>
      </c>
      <c r="F1824" s="14" t="s">
        <v>9026</v>
      </c>
      <c r="G1824" s="14" t="s">
        <v>9003</v>
      </c>
    </row>
    <row r="1825" spans="1:7" ht="16" x14ac:dyDescent="0.2">
      <c r="A1825" s="11" t="s">
        <v>9027</v>
      </c>
      <c r="B1825" s="12" t="s">
        <v>9028</v>
      </c>
      <c r="C1825" s="13">
        <v>0.10740631458411599</v>
      </c>
      <c r="D1825" s="14" t="s">
        <v>9029</v>
      </c>
      <c r="E1825" s="14" t="s">
        <v>4274</v>
      </c>
      <c r="F1825" s="14" t="s">
        <v>9030</v>
      </c>
      <c r="G1825" s="14" t="s">
        <v>9003</v>
      </c>
    </row>
    <row r="1826" spans="1:7" ht="16" x14ac:dyDescent="0.2">
      <c r="A1826" s="11" t="s">
        <v>9031</v>
      </c>
      <c r="B1826" s="12" t="s">
        <v>9032</v>
      </c>
      <c r="C1826" s="13">
        <v>5.2080665533689799E-2</v>
      </c>
      <c r="D1826" s="14" t="s">
        <v>9033</v>
      </c>
      <c r="E1826" s="14" t="s">
        <v>9034</v>
      </c>
      <c r="F1826" s="14" t="s">
        <v>9035</v>
      </c>
      <c r="G1826" s="14" t="s">
        <v>9003</v>
      </c>
    </row>
    <row r="1827" spans="1:7" ht="16" x14ac:dyDescent="0.2">
      <c r="A1827" s="11" t="s">
        <v>9036</v>
      </c>
      <c r="B1827" s="12" t="s">
        <v>9037</v>
      </c>
      <c r="C1827" s="13">
        <v>1.0263421755128999E-2</v>
      </c>
      <c r="D1827" s="14" t="s">
        <v>9038</v>
      </c>
      <c r="E1827" s="14" t="s">
        <v>3943</v>
      </c>
      <c r="F1827" s="14" t="s">
        <v>9039</v>
      </c>
      <c r="G1827" s="14" t="s">
        <v>9003</v>
      </c>
    </row>
    <row r="1828" spans="1:7" ht="16" x14ac:dyDescent="0.2">
      <c r="A1828" s="11" t="s">
        <v>9040</v>
      </c>
      <c r="B1828" s="12" t="s">
        <v>9041</v>
      </c>
      <c r="C1828" s="13">
        <v>6.55054515667683E-4</v>
      </c>
      <c r="D1828" s="14" t="s">
        <v>9042</v>
      </c>
      <c r="E1828" s="14" t="s">
        <v>9043</v>
      </c>
      <c r="F1828" s="14" t="s">
        <v>4059</v>
      </c>
      <c r="G1828" s="14" t="s">
        <v>9003</v>
      </c>
    </row>
    <row r="1829" spans="1:7" ht="16" x14ac:dyDescent="0.2">
      <c r="A1829" s="11" t="s">
        <v>9044</v>
      </c>
      <c r="B1829" s="12" t="s">
        <v>9045</v>
      </c>
      <c r="C1829" s="13">
        <v>7.2130086940924796E-4</v>
      </c>
      <c r="D1829" s="14" t="s">
        <v>9046</v>
      </c>
      <c r="E1829" s="14" t="s">
        <v>9047</v>
      </c>
      <c r="F1829" s="14" t="s">
        <v>9048</v>
      </c>
      <c r="G1829" s="14" t="s">
        <v>9049</v>
      </c>
    </row>
    <row r="1830" spans="1:7" ht="16" x14ac:dyDescent="0.2">
      <c r="A1830" s="11" t="s">
        <v>9050</v>
      </c>
      <c r="B1830" s="12" t="s">
        <v>9051</v>
      </c>
      <c r="C1830" s="13">
        <v>5.2376414219650697E-2</v>
      </c>
      <c r="D1830" s="14" t="s">
        <v>9052</v>
      </c>
      <c r="E1830" s="14" t="s">
        <v>9053</v>
      </c>
      <c r="F1830" s="14" t="s">
        <v>9054</v>
      </c>
      <c r="G1830" s="14" t="s">
        <v>9055</v>
      </c>
    </row>
    <row r="1831" spans="1:7" ht="16" x14ac:dyDescent="0.2">
      <c r="A1831" s="11" t="s">
        <v>9056</v>
      </c>
      <c r="B1831" s="12" t="s">
        <v>9057</v>
      </c>
      <c r="C1831" s="13">
        <v>9.7579471950227203E-2</v>
      </c>
      <c r="D1831" s="14" t="s">
        <v>9058</v>
      </c>
      <c r="E1831" s="14" t="s">
        <v>9059</v>
      </c>
      <c r="F1831" s="14" t="s">
        <v>9060</v>
      </c>
      <c r="G1831" s="14"/>
    </row>
    <row r="1832" spans="1:7" ht="16" x14ac:dyDescent="0.2">
      <c r="A1832" s="11" t="s">
        <v>9061</v>
      </c>
      <c r="B1832" s="12" t="s">
        <v>9062</v>
      </c>
      <c r="C1832" s="13">
        <v>8.3349524215080104E-3</v>
      </c>
      <c r="D1832" s="14" t="s">
        <v>9063</v>
      </c>
      <c r="E1832" s="14" t="s">
        <v>9064</v>
      </c>
      <c r="F1832" s="14" t="s">
        <v>9065</v>
      </c>
      <c r="G1832" s="14" t="s">
        <v>1266</v>
      </c>
    </row>
    <row r="1833" spans="1:7" ht="16" x14ac:dyDescent="0.2">
      <c r="A1833" s="11" t="s">
        <v>9066</v>
      </c>
      <c r="B1833" s="12" t="s">
        <v>9067</v>
      </c>
      <c r="C1833" s="13">
        <v>3.6190010071883898E-3</v>
      </c>
      <c r="D1833" s="14" t="s">
        <v>9068</v>
      </c>
      <c r="E1833" s="14" t="s">
        <v>9069</v>
      </c>
      <c r="F1833" s="14" t="s">
        <v>120</v>
      </c>
      <c r="G1833" s="14" t="s">
        <v>2332</v>
      </c>
    </row>
    <row r="1834" spans="1:7" ht="16" x14ac:dyDescent="0.2">
      <c r="A1834" s="11" t="s">
        <v>9070</v>
      </c>
      <c r="B1834" s="12" t="s">
        <v>9071</v>
      </c>
      <c r="C1834" s="13">
        <v>6.1052686003552001E-6</v>
      </c>
      <c r="D1834" s="14" t="s">
        <v>9072</v>
      </c>
      <c r="E1834" s="14" t="s">
        <v>9073</v>
      </c>
      <c r="F1834" s="14" t="s">
        <v>9074</v>
      </c>
      <c r="G1834" s="14" t="s">
        <v>9075</v>
      </c>
    </row>
    <row r="1835" spans="1:7" ht="16" x14ac:dyDescent="0.2">
      <c r="A1835" s="11" t="s">
        <v>9076</v>
      </c>
      <c r="B1835" s="12" t="s">
        <v>9077</v>
      </c>
      <c r="C1835" s="13">
        <v>3.0873232218952901E-2</v>
      </c>
      <c r="D1835" s="14" t="s">
        <v>9078</v>
      </c>
      <c r="E1835" s="14" t="s">
        <v>9079</v>
      </c>
      <c r="F1835" s="14" t="s">
        <v>9080</v>
      </c>
      <c r="G1835" s="14" t="s">
        <v>9081</v>
      </c>
    </row>
    <row r="1836" spans="1:7" ht="16" x14ac:dyDescent="0.2">
      <c r="A1836" s="11" t="s">
        <v>9082</v>
      </c>
      <c r="B1836" s="12" t="s">
        <v>9083</v>
      </c>
      <c r="C1836" s="13">
        <v>1.6588897630980799E-3</v>
      </c>
      <c r="D1836" s="14" t="s">
        <v>9084</v>
      </c>
      <c r="E1836" s="14" t="s">
        <v>9085</v>
      </c>
      <c r="F1836" s="14" t="s">
        <v>9086</v>
      </c>
      <c r="G1836" s="14" t="s">
        <v>9087</v>
      </c>
    </row>
    <row r="1837" spans="1:7" ht="16" x14ac:dyDescent="0.2">
      <c r="A1837" s="11" t="s">
        <v>9088</v>
      </c>
      <c r="B1837" s="12" t="s">
        <v>9089</v>
      </c>
      <c r="C1837" s="13">
        <v>1.32792945619408E-2</v>
      </c>
      <c r="D1837" s="14" t="s">
        <v>9090</v>
      </c>
      <c r="E1837" s="14" t="s">
        <v>3947</v>
      </c>
      <c r="F1837" s="14" t="s">
        <v>9091</v>
      </c>
      <c r="G1837" s="14" t="s">
        <v>9092</v>
      </c>
    </row>
    <row r="1838" spans="1:7" ht="16" x14ac:dyDescent="0.2">
      <c r="A1838" s="11" t="s">
        <v>9093</v>
      </c>
      <c r="B1838" s="12" t="s">
        <v>9094</v>
      </c>
      <c r="C1838" s="13">
        <v>1.3965166846376401E-2</v>
      </c>
      <c r="D1838" s="14" t="s">
        <v>9095</v>
      </c>
      <c r="E1838" s="14" t="s">
        <v>9096</v>
      </c>
      <c r="F1838" s="14" t="s">
        <v>9097</v>
      </c>
      <c r="G1838" s="14" t="s">
        <v>9098</v>
      </c>
    </row>
    <row r="1839" spans="1:7" ht="16" x14ac:dyDescent="0.2">
      <c r="A1839" s="11" t="s">
        <v>9099</v>
      </c>
      <c r="B1839" s="12" t="s">
        <v>9100</v>
      </c>
      <c r="C1839" s="13">
        <v>1.34265553730403E-2</v>
      </c>
      <c r="D1839" s="14" t="s">
        <v>9101</v>
      </c>
      <c r="E1839" s="14" t="s">
        <v>9102</v>
      </c>
      <c r="F1839" s="14" t="s">
        <v>9103</v>
      </c>
      <c r="G1839" s="14" t="s">
        <v>7555</v>
      </c>
    </row>
    <row r="1840" spans="1:7" ht="16" x14ac:dyDescent="0.2">
      <c r="A1840" s="11" t="s">
        <v>9104</v>
      </c>
      <c r="B1840" s="12" t="s">
        <v>9105</v>
      </c>
      <c r="C1840" s="13">
        <v>0.20078714925164701</v>
      </c>
      <c r="D1840" s="14" t="s">
        <v>9106</v>
      </c>
      <c r="E1840" s="14" t="s">
        <v>9107</v>
      </c>
      <c r="F1840" s="14" t="s">
        <v>9108</v>
      </c>
      <c r="G1840" s="14"/>
    </row>
    <row r="1841" spans="1:7" ht="16" x14ac:dyDescent="0.2">
      <c r="A1841" s="11" t="s">
        <v>9109</v>
      </c>
      <c r="B1841" s="12" t="s">
        <v>9110</v>
      </c>
      <c r="C1841" s="13">
        <v>0.238547833273002</v>
      </c>
      <c r="D1841" s="14" t="s">
        <v>9111</v>
      </c>
      <c r="E1841" s="14" t="s">
        <v>9112</v>
      </c>
      <c r="F1841" s="14" t="s">
        <v>9113</v>
      </c>
      <c r="G1841" s="14" t="s">
        <v>9114</v>
      </c>
    </row>
    <row r="1842" spans="1:7" ht="16" x14ac:dyDescent="0.2">
      <c r="A1842" s="11" t="s">
        <v>9115</v>
      </c>
      <c r="B1842" s="12" t="s">
        <v>9116</v>
      </c>
      <c r="C1842" s="13">
        <v>8.4679528092271403E-4</v>
      </c>
      <c r="D1842" s="14" t="s">
        <v>9117</v>
      </c>
      <c r="E1842" s="14" t="s">
        <v>9118</v>
      </c>
      <c r="F1842" s="14" t="s">
        <v>9119</v>
      </c>
      <c r="G1842" s="14" t="s">
        <v>1178</v>
      </c>
    </row>
    <row r="1843" spans="1:7" ht="16" x14ac:dyDescent="0.2">
      <c r="A1843" s="11" t="s">
        <v>9120</v>
      </c>
      <c r="B1843" s="12" t="s">
        <v>9121</v>
      </c>
      <c r="C1843" s="13">
        <v>0.26808012074072601</v>
      </c>
      <c r="D1843" s="14" t="s">
        <v>9122</v>
      </c>
      <c r="E1843" s="14" t="s">
        <v>9123</v>
      </c>
      <c r="F1843" s="14" t="s">
        <v>9124</v>
      </c>
      <c r="G1843" s="14" t="s">
        <v>9125</v>
      </c>
    </row>
    <row r="1844" spans="1:7" ht="16" x14ac:dyDescent="0.2">
      <c r="A1844" s="11" t="s">
        <v>9126</v>
      </c>
      <c r="B1844" s="12" t="s">
        <v>9127</v>
      </c>
      <c r="C1844" s="13">
        <v>0.15376041541590901</v>
      </c>
      <c r="D1844" s="14" t="s">
        <v>9128</v>
      </c>
      <c r="E1844" s="14" t="s">
        <v>9129</v>
      </c>
      <c r="F1844" s="14" t="s">
        <v>580</v>
      </c>
      <c r="G1844" s="14" t="s">
        <v>581</v>
      </c>
    </row>
    <row r="1845" spans="1:7" ht="16" x14ac:dyDescent="0.2">
      <c r="A1845" s="11" t="s">
        <v>9130</v>
      </c>
      <c r="B1845" s="12" t="s">
        <v>9131</v>
      </c>
      <c r="C1845" s="13">
        <v>1.8445835149913801E-4</v>
      </c>
      <c r="D1845" s="14" t="s">
        <v>9132</v>
      </c>
      <c r="E1845" s="14" t="s">
        <v>9133</v>
      </c>
      <c r="F1845" s="14" t="s">
        <v>9134</v>
      </c>
      <c r="G1845" s="14"/>
    </row>
    <row r="1846" spans="1:7" ht="16" x14ac:dyDescent="0.2">
      <c r="A1846" s="11" t="s">
        <v>9135</v>
      </c>
      <c r="B1846" s="12" t="s">
        <v>9136</v>
      </c>
      <c r="C1846" s="13">
        <v>6.4789383304429404E-3</v>
      </c>
      <c r="D1846" s="14" t="s">
        <v>9137</v>
      </c>
      <c r="E1846" s="14" t="s">
        <v>9138</v>
      </c>
      <c r="F1846" s="14" t="s">
        <v>120</v>
      </c>
      <c r="G1846" s="14" t="s">
        <v>9139</v>
      </c>
    </row>
    <row r="1847" spans="1:7" ht="16" x14ac:dyDescent="0.2">
      <c r="A1847" s="11" t="s">
        <v>9140</v>
      </c>
      <c r="B1847" s="12" t="s">
        <v>9141</v>
      </c>
      <c r="C1847" s="13">
        <v>2.9332884408153998E-3</v>
      </c>
      <c r="D1847" s="14" t="s">
        <v>9142</v>
      </c>
      <c r="E1847" s="14" t="s">
        <v>9143</v>
      </c>
      <c r="F1847" s="14" t="s">
        <v>9144</v>
      </c>
      <c r="G1847" s="14" t="s">
        <v>1178</v>
      </c>
    </row>
    <row r="1848" spans="1:7" ht="16" x14ac:dyDescent="0.2">
      <c r="A1848" s="11" t="s">
        <v>9145</v>
      </c>
      <c r="B1848" s="12" t="s">
        <v>9146</v>
      </c>
      <c r="C1848" s="13">
        <v>6.6619771232402897E-2</v>
      </c>
      <c r="D1848" s="14" t="s">
        <v>9147</v>
      </c>
      <c r="E1848" s="14" t="s">
        <v>9148</v>
      </c>
      <c r="F1848" s="14" t="s">
        <v>9149</v>
      </c>
      <c r="G1848" s="14"/>
    </row>
    <row r="1849" spans="1:7" ht="16" x14ac:dyDescent="0.2">
      <c r="A1849" s="11" t="s">
        <v>9150</v>
      </c>
      <c r="B1849" s="12" t="s">
        <v>9151</v>
      </c>
      <c r="C1849" s="13">
        <v>5.1684953911063099E-2</v>
      </c>
      <c r="D1849" s="14" t="s">
        <v>9152</v>
      </c>
      <c r="E1849" s="14" t="s">
        <v>9153</v>
      </c>
      <c r="F1849" s="14" t="s">
        <v>9154</v>
      </c>
      <c r="G1849" s="14"/>
    </row>
    <row r="1850" spans="1:7" ht="16" x14ac:dyDescent="0.2">
      <c r="A1850" s="11" t="s">
        <v>9155</v>
      </c>
      <c r="B1850" s="12" t="s">
        <v>9156</v>
      </c>
      <c r="C1850" s="13">
        <v>5.0622927190105997E-3</v>
      </c>
      <c r="D1850" s="14" t="s">
        <v>9157</v>
      </c>
      <c r="E1850" s="14" t="s">
        <v>9158</v>
      </c>
      <c r="F1850" s="14" t="s">
        <v>9159</v>
      </c>
      <c r="G1850" s="14"/>
    </row>
    <row r="1851" spans="1:7" ht="16" x14ac:dyDescent="0.2">
      <c r="A1851" s="11" t="s">
        <v>9160</v>
      </c>
      <c r="B1851" s="12" t="s">
        <v>9161</v>
      </c>
      <c r="C1851" s="13">
        <v>0.105292254681881</v>
      </c>
      <c r="D1851" s="14" t="s">
        <v>9162</v>
      </c>
      <c r="E1851" s="14" t="s">
        <v>9163</v>
      </c>
      <c r="F1851" s="14" t="s">
        <v>9164</v>
      </c>
      <c r="G1851" s="14"/>
    </row>
    <row r="1852" spans="1:7" ht="16" x14ac:dyDescent="0.2">
      <c r="A1852" s="11" t="s">
        <v>9165</v>
      </c>
      <c r="B1852" s="12" t="s">
        <v>9166</v>
      </c>
      <c r="C1852" s="13">
        <v>6.2299260020441003E-3</v>
      </c>
      <c r="D1852" s="14" t="s">
        <v>9167</v>
      </c>
      <c r="E1852" s="14" t="s">
        <v>9168</v>
      </c>
      <c r="F1852" s="14" t="s">
        <v>1145</v>
      </c>
      <c r="G1852" s="14"/>
    </row>
    <row r="1853" spans="1:7" ht="16" x14ac:dyDescent="0.2">
      <c r="A1853" s="11" t="s">
        <v>9169</v>
      </c>
      <c r="B1853" s="12" t="s">
        <v>9170</v>
      </c>
      <c r="C1853" s="13">
        <v>1.8974666727701098E-2</v>
      </c>
      <c r="D1853" s="14" t="s">
        <v>9171</v>
      </c>
      <c r="E1853" s="14" t="s">
        <v>9172</v>
      </c>
      <c r="F1853" s="14" t="s">
        <v>9173</v>
      </c>
      <c r="G1853" s="14"/>
    </row>
    <row r="1854" spans="1:7" ht="16" x14ac:dyDescent="0.2">
      <c r="A1854" s="11" t="s">
        <v>9174</v>
      </c>
      <c r="B1854" s="12" t="s">
        <v>9175</v>
      </c>
      <c r="C1854" s="13">
        <v>0.12778832937881701</v>
      </c>
      <c r="D1854" s="14" t="s">
        <v>9176</v>
      </c>
      <c r="E1854" s="14" t="s">
        <v>9177</v>
      </c>
      <c r="F1854" s="14" t="s">
        <v>120</v>
      </c>
      <c r="G1854" s="14" t="s">
        <v>9178</v>
      </c>
    </row>
    <row r="1855" spans="1:7" ht="16" x14ac:dyDescent="0.2">
      <c r="A1855" s="11" t="s">
        <v>9179</v>
      </c>
      <c r="B1855" s="12" t="s">
        <v>9180</v>
      </c>
      <c r="C1855" s="13">
        <v>3.21485011828941E-3</v>
      </c>
      <c r="D1855" s="14" t="s">
        <v>9181</v>
      </c>
      <c r="E1855" s="14" t="s">
        <v>9182</v>
      </c>
      <c r="F1855" s="14" t="s">
        <v>9183</v>
      </c>
      <c r="G1855" s="14"/>
    </row>
    <row r="1856" spans="1:7" ht="16" x14ac:dyDescent="0.2">
      <c r="A1856" s="11" t="s">
        <v>9184</v>
      </c>
      <c r="B1856" s="12" t="s">
        <v>9185</v>
      </c>
      <c r="C1856" s="13">
        <v>3.4045332726630899E-2</v>
      </c>
      <c r="D1856" s="14" t="s">
        <v>9186</v>
      </c>
      <c r="E1856" s="14" t="s">
        <v>9187</v>
      </c>
      <c r="F1856" s="14" t="s">
        <v>9188</v>
      </c>
      <c r="G1856" s="14"/>
    </row>
    <row r="1857" spans="1:7" ht="16" x14ac:dyDescent="0.2">
      <c r="A1857" s="11" t="s">
        <v>9189</v>
      </c>
      <c r="B1857" s="12" t="s">
        <v>9190</v>
      </c>
      <c r="C1857" s="13">
        <v>1.05390909391728E-3</v>
      </c>
      <c r="D1857" s="14" t="s">
        <v>9191</v>
      </c>
      <c r="E1857" s="14" t="s">
        <v>9192</v>
      </c>
      <c r="F1857" s="14" t="s">
        <v>9193</v>
      </c>
      <c r="G1857" s="14"/>
    </row>
    <row r="1858" spans="1:7" ht="16" x14ac:dyDescent="0.2">
      <c r="A1858" s="11" t="s">
        <v>9194</v>
      </c>
      <c r="B1858" s="12" t="s">
        <v>9195</v>
      </c>
      <c r="C1858" s="13">
        <v>5.0124367194631099E-2</v>
      </c>
      <c r="D1858" s="14" t="s">
        <v>9196</v>
      </c>
      <c r="E1858" s="14" t="s">
        <v>9197</v>
      </c>
      <c r="F1858" s="14" t="s">
        <v>120</v>
      </c>
      <c r="G1858" s="14"/>
    </row>
    <row r="1859" spans="1:7" ht="16" x14ac:dyDescent="0.2">
      <c r="A1859" s="11" t="s">
        <v>9198</v>
      </c>
      <c r="B1859" s="12" t="s">
        <v>9199</v>
      </c>
      <c r="C1859" s="13">
        <v>0.25330390815690701</v>
      </c>
      <c r="D1859" s="14" t="s">
        <v>9200</v>
      </c>
      <c r="E1859" s="14" t="s">
        <v>6360</v>
      </c>
      <c r="F1859" s="14" t="s">
        <v>120</v>
      </c>
      <c r="G1859" s="14"/>
    </row>
    <row r="1860" spans="1:7" ht="16" x14ac:dyDescent="0.2">
      <c r="A1860" s="11" t="s">
        <v>9201</v>
      </c>
      <c r="B1860" s="12" t="s">
        <v>9202</v>
      </c>
      <c r="C1860" s="13">
        <v>3.8082675181422802E-4</v>
      </c>
      <c r="D1860" s="14" t="s">
        <v>9203</v>
      </c>
      <c r="E1860" s="14" t="s">
        <v>7368</v>
      </c>
      <c r="F1860" s="14" t="s">
        <v>9204</v>
      </c>
      <c r="G1860" s="14" t="s">
        <v>9205</v>
      </c>
    </row>
    <row r="1861" spans="1:7" ht="16" x14ac:dyDescent="0.2">
      <c r="A1861" s="11" t="s">
        <v>9206</v>
      </c>
      <c r="B1861" s="12" t="s">
        <v>9207</v>
      </c>
      <c r="C1861" s="13">
        <v>1.3962122310268599E-2</v>
      </c>
      <c r="D1861" s="14" t="s">
        <v>9208</v>
      </c>
      <c r="E1861" s="14" t="s">
        <v>9209</v>
      </c>
      <c r="F1861" s="14"/>
      <c r="G1861" s="14"/>
    </row>
    <row r="1862" spans="1:7" ht="16" x14ac:dyDescent="0.2">
      <c r="A1862" s="11" t="s">
        <v>9210</v>
      </c>
      <c r="B1862" s="12" t="s">
        <v>9211</v>
      </c>
      <c r="C1862" s="13">
        <v>0.44647565275289097</v>
      </c>
      <c r="D1862" s="14" t="s">
        <v>9212</v>
      </c>
      <c r="E1862" s="14" t="s">
        <v>9213</v>
      </c>
      <c r="F1862" s="14" t="s">
        <v>9214</v>
      </c>
      <c r="G1862" s="14"/>
    </row>
    <row r="1863" spans="1:7" ht="16" x14ac:dyDescent="0.2">
      <c r="A1863" s="11" t="s">
        <v>9215</v>
      </c>
      <c r="B1863" s="12" t="s">
        <v>9216</v>
      </c>
      <c r="C1863" s="13">
        <v>0.65530777130026996</v>
      </c>
      <c r="D1863" s="14" t="s">
        <v>9217</v>
      </c>
      <c r="E1863" s="14" t="s">
        <v>9218</v>
      </c>
      <c r="F1863" s="14" t="s">
        <v>9219</v>
      </c>
      <c r="G1863" s="14"/>
    </row>
    <row r="1864" spans="1:7" ht="16" x14ac:dyDescent="0.2">
      <c r="A1864" s="11" t="s">
        <v>9220</v>
      </c>
      <c r="B1864" s="12" t="s">
        <v>9221</v>
      </c>
      <c r="C1864" s="13">
        <v>1.2898675295703899E-4</v>
      </c>
      <c r="D1864" s="14" t="s">
        <v>9222</v>
      </c>
      <c r="E1864" s="14" t="s">
        <v>9223</v>
      </c>
      <c r="F1864" s="14" t="s">
        <v>9224</v>
      </c>
      <c r="G1864" s="14"/>
    </row>
    <row r="1865" spans="1:7" ht="16" x14ac:dyDescent="0.2">
      <c r="A1865" s="11" t="s">
        <v>9225</v>
      </c>
      <c r="B1865" s="12" t="s">
        <v>9226</v>
      </c>
      <c r="C1865" s="13">
        <v>9.2004802491872498E-2</v>
      </c>
      <c r="D1865" s="14" t="s">
        <v>9227</v>
      </c>
      <c r="E1865" s="14" t="s">
        <v>9228</v>
      </c>
      <c r="F1865" s="14" t="s">
        <v>9229</v>
      </c>
      <c r="G1865" s="14" t="s">
        <v>3639</v>
      </c>
    </row>
    <row r="1866" spans="1:7" ht="16" x14ac:dyDescent="0.2">
      <c r="A1866" s="11" t="s">
        <v>9230</v>
      </c>
      <c r="B1866" s="12" t="s">
        <v>9231</v>
      </c>
      <c r="C1866" s="13">
        <v>0.11457210531695999</v>
      </c>
      <c r="D1866" s="14" t="s">
        <v>9232</v>
      </c>
      <c r="E1866" s="14" t="s">
        <v>9233</v>
      </c>
      <c r="F1866" s="14" t="s">
        <v>9234</v>
      </c>
      <c r="G1866" s="14"/>
    </row>
    <row r="1867" spans="1:7" ht="16" x14ac:dyDescent="0.2">
      <c r="A1867" s="11" t="s">
        <v>9235</v>
      </c>
      <c r="B1867" s="12" t="s">
        <v>9236</v>
      </c>
      <c r="C1867" s="13">
        <v>7.7844425441195395E-2</v>
      </c>
      <c r="D1867" s="14" t="s">
        <v>1692</v>
      </c>
      <c r="E1867" s="14" t="s">
        <v>4252</v>
      </c>
      <c r="F1867" s="14" t="s">
        <v>9237</v>
      </c>
      <c r="G1867" s="14"/>
    </row>
    <row r="1868" spans="1:7" ht="16" x14ac:dyDescent="0.2">
      <c r="A1868" s="11" t="s">
        <v>9238</v>
      </c>
      <c r="B1868" s="12" t="s">
        <v>9239</v>
      </c>
      <c r="C1868" s="13">
        <v>6.9906634897226094E-2</v>
      </c>
      <c r="D1868" s="14" t="s">
        <v>9240</v>
      </c>
      <c r="E1868" s="14" t="s">
        <v>9241</v>
      </c>
      <c r="F1868" s="14" t="s">
        <v>9242</v>
      </c>
      <c r="G1868" s="14" t="s">
        <v>4264</v>
      </c>
    </row>
    <row r="1869" spans="1:7" ht="16" x14ac:dyDescent="0.2">
      <c r="A1869" s="11" t="s">
        <v>9243</v>
      </c>
      <c r="B1869" s="12" t="s">
        <v>9244</v>
      </c>
      <c r="C1869" s="13">
        <v>6.6500386918306995E-2</v>
      </c>
      <c r="D1869" s="14" t="s">
        <v>9245</v>
      </c>
      <c r="E1869" s="14" t="s">
        <v>9246</v>
      </c>
      <c r="F1869" s="14" t="s">
        <v>9247</v>
      </c>
      <c r="G1869" s="14" t="s">
        <v>5054</v>
      </c>
    </row>
    <row r="1870" spans="1:7" ht="16" x14ac:dyDescent="0.2">
      <c r="A1870" s="11" t="s">
        <v>9248</v>
      </c>
      <c r="B1870" s="12" t="s">
        <v>9249</v>
      </c>
      <c r="C1870" s="13">
        <v>7.1831717726760001E-4</v>
      </c>
      <c r="D1870" s="14" t="s">
        <v>9250</v>
      </c>
      <c r="E1870" s="14" t="s">
        <v>9251</v>
      </c>
      <c r="F1870" s="14" t="s">
        <v>5960</v>
      </c>
      <c r="G1870" s="14"/>
    </row>
    <row r="1871" spans="1:7" ht="16" x14ac:dyDescent="0.2">
      <c r="A1871" s="11" t="s">
        <v>9252</v>
      </c>
      <c r="B1871" s="12" t="s">
        <v>9253</v>
      </c>
      <c r="C1871" s="13">
        <v>0.47594064378845202</v>
      </c>
      <c r="D1871" s="14" t="s">
        <v>9254</v>
      </c>
      <c r="E1871" s="14" t="s">
        <v>9255</v>
      </c>
      <c r="F1871" s="14" t="s">
        <v>9256</v>
      </c>
      <c r="G1871" s="14" t="s">
        <v>9257</v>
      </c>
    </row>
    <row r="1872" spans="1:7" ht="16" x14ac:dyDescent="0.2">
      <c r="A1872" s="11" t="s">
        <v>9258</v>
      </c>
      <c r="B1872" s="12" t="s">
        <v>9259</v>
      </c>
      <c r="C1872" s="13">
        <v>4.0539580979742098E-4</v>
      </c>
      <c r="D1872" s="14"/>
      <c r="E1872" s="14" t="s">
        <v>9260</v>
      </c>
      <c r="F1872" s="14" t="s">
        <v>120</v>
      </c>
      <c r="G1872" s="14"/>
    </row>
    <row r="1873" spans="1:7" ht="16" x14ac:dyDescent="0.2">
      <c r="A1873" s="11" t="s">
        <v>9261</v>
      </c>
      <c r="B1873" s="12" t="s">
        <v>9262</v>
      </c>
      <c r="C1873" s="13">
        <v>0.95412165646735603</v>
      </c>
      <c r="D1873" s="14" t="s">
        <v>9263</v>
      </c>
      <c r="E1873" s="14" t="s">
        <v>9264</v>
      </c>
      <c r="F1873" s="14" t="s">
        <v>9265</v>
      </c>
      <c r="G1873" s="14"/>
    </row>
    <row r="1874" spans="1:7" ht="16" x14ac:dyDescent="0.2">
      <c r="A1874" s="11" t="s">
        <v>9266</v>
      </c>
      <c r="B1874" s="12" t="s">
        <v>9267</v>
      </c>
      <c r="C1874" s="13">
        <v>1.2998300357081E-3</v>
      </c>
      <c r="D1874" s="14" t="s">
        <v>9268</v>
      </c>
      <c r="E1874" s="14" t="s">
        <v>9269</v>
      </c>
      <c r="F1874" s="14" t="s">
        <v>9270</v>
      </c>
      <c r="G1874" s="14" t="s">
        <v>5773</v>
      </c>
    </row>
    <row r="1875" spans="1:7" ht="16" x14ac:dyDescent="0.2">
      <c r="A1875" s="11" t="s">
        <v>9271</v>
      </c>
      <c r="B1875" s="12" t="s">
        <v>9272</v>
      </c>
      <c r="C1875" s="13">
        <v>4.4729004964213703E-3</v>
      </c>
      <c r="D1875" s="14" t="s">
        <v>1692</v>
      </c>
      <c r="E1875" s="14" t="s">
        <v>4252</v>
      </c>
      <c r="F1875" s="14" t="s">
        <v>9273</v>
      </c>
      <c r="G1875" s="14"/>
    </row>
    <row r="1876" spans="1:7" ht="16" x14ac:dyDescent="0.2">
      <c r="A1876" s="11" t="s">
        <v>9274</v>
      </c>
      <c r="B1876" s="12" t="s">
        <v>9275</v>
      </c>
      <c r="C1876" s="13">
        <v>1.4892592955648799E-4</v>
      </c>
      <c r="D1876" s="14" t="s">
        <v>9276</v>
      </c>
      <c r="E1876" s="14" t="s">
        <v>9277</v>
      </c>
      <c r="F1876" s="14" t="s">
        <v>9278</v>
      </c>
      <c r="G1876" s="14"/>
    </row>
    <row r="1877" spans="1:7" ht="16" x14ac:dyDescent="0.2">
      <c r="A1877" s="11" t="s">
        <v>9279</v>
      </c>
      <c r="B1877" s="12" t="s">
        <v>9280</v>
      </c>
      <c r="C1877" s="13">
        <v>2.2056560381188701E-4</v>
      </c>
      <c r="D1877" s="14" t="s">
        <v>9281</v>
      </c>
      <c r="E1877" s="14" t="s">
        <v>9282</v>
      </c>
      <c r="F1877" s="14" t="s">
        <v>9283</v>
      </c>
      <c r="G1877" s="14" t="s">
        <v>9284</v>
      </c>
    </row>
    <row r="1878" spans="1:7" ht="16" x14ac:dyDescent="0.2">
      <c r="A1878" s="11" t="s">
        <v>9285</v>
      </c>
      <c r="B1878" s="12" t="s">
        <v>9286</v>
      </c>
      <c r="C1878" s="13">
        <v>1.1241973281160699E-2</v>
      </c>
      <c r="D1878" s="14" t="s">
        <v>9287</v>
      </c>
      <c r="E1878" s="14" t="s">
        <v>9288</v>
      </c>
      <c r="F1878" s="14" t="s">
        <v>9289</v>
      </c>
      <c r="G1878" s="14" t="s">
        <v>1178</v>
      </c>
    </row>
    <row r="1879" spans="1:7" ht="16" x14ac:dyDescent="0.2">
      <c r="A1879" s="11" t="s">
        <v>9290</v>
      </c>
      <c r="B1879" s="12" t="s">
        <v>9291</v>
      </c>
      <c r="C1879" s="13">
        <v>2.5847329480223601E-4</v>
      </c>
      <c r="D1879" s="14" t="s">
        <v>9292</v>
      </c>
      <c r="E1879" s="14" t="s">
        <v>9293</v>
      </c>
      <c r="F1879" s="14" t="s">
        <v>9294</v>
      </c>
      <c r="G1879" s="14"/>
    </row>
    <row r="1880" spans="1:7" ht="16" x14ac:dyDescent="0.2">
      <c r="A1880" s="11" t="s">
        <v>9295</v>
      </c>
      <c r="B1880" s="12" t="s">
        <v>9296</v>
      </c>
      <c r="C1880" s="13">
        <v>1.7950743484836199E-4</v>
      </c>
      <c r="D1880" s="14"/>
      <c r="E1880" s="14" t="s">
        <v>9246</v>
      </c>
      <c r="F1880" s="14"/>
      <c r="G1880" s="14"/>
    </row>
    <row r="1881" spans="1:7" ht="16" x14ac:dyDescent="0.2">
      <c r="A1881" s="11" t="s">
        <v>9297</v>
      </c>
      <c r="B1881" s="12" t="s">
        <v>9298</v>
      </c>
      <c r="C1881" s="13">
        <v>0.16011048009863199</v>
      </c>
      <c r="D1881" s="14" t="s">
        <v>9299</v>
      </c>
      <c r="E1881" s="14" t="s">
        <v>9300</v>
      </c>
      <c r="F1881" s="14" t="s">
        <v>9301</v>
      </c>
      <c r="G1881" s="14"/>
    </row>
    <row r="1882" spans="1:7" ht="16" x14ac:dyDescent="0.2">
      <c r="A1882" s="11" t="s">
        <v>9302</v>
      </c>
      <c r="B1882" s="12" t="s">
        <v>9303</v>
      </c>
      <c r="C1882" s="13">
        <v>1.14610927446557E-3</v>
      </c>
      <c r="D1882" s="14" t="s">
        <v>9304</v>
      </c>
      <c r="E1882" s="14" t="s">
        <v>9305</v>
      </c>
      <c r="F1882" s="14" t="s">
        <v>9306</v>
      </c>
      <c r="G1882" s="14"/>
    </row>
    <row r="1883" spans="1:7" ht="16" x14ac:dyDescent="0.2">
      <c r="A1883" s="11" t="s">
        <v>9307</v>
      </c>
      <c r="B1883" s="12" t="s">
        <v>9308</v>
      </c>
      <c r="C1883" s="13">
        <v>2.9546672253068399E-2</v>
      </c>
      <c r="D1883" s="14" t="s">
        <v>2372</v>
      </c>
      <c r="E1883" s="14" t="s">
        <v>9309</v>
      </c>
      <c r="F1883" s="14" t="s">
        <v>9310</v>
      </c>
      <c r="G1883" s="14"/>
    </row>
    <row r="1884" spans="1:7" ht="16" x14ac:dyDescent="0.2">
      <c r="A1884" s="11" t="s">
        <v>9311</v>
      </c>
      <c r="B1884" s="12" t="s">
        <v>9312</v>
      </c>
      <c r="C1884" s="13">
        <v>3.07010030931086E-3</v>
      </c>
      <c r="D1884" s="14" t="s">
        <v>9313</v>
      </c>
      <c r="E1884" s="14" t="s">
        <v>9314</v>
      </c>
      <c r="F1884" s="14" t="s">
        <v>9315</v>
      </c>
      <c r="G1884" s="14"/>
    </row>
    <row r="1885" spans="1:7" ht="16" x14ac:dyDescent="0.2">
      <c r="A1885" s="11" t="s">
        <v>9316</v>
      </c>
      <c r="B1885" s="12" t="s">
        <v>9317</v>
      </c>
      <c r="C1885" s="13">
        <v>8.4041672510158497E-4</v>
      </c>
      <c r="D1885" s="14" t="s">
        <v>9318</v>
      </c>
      <c r="E1885" s="14" t="s">
        <v>9319</v>
      </c>
      <c r="F1885" s="14" t="s">
        <v>9320</v>
      </c>
      <c r="G1885" s="14" t="s">
        <v>9321</v>
      </c>
    </row>
    <row r="1886" spans="1:7" ht="16" x14ac:dyDescent="0.2">
      <c r="A1886" s="11" t="s">
        <v>9322</v>
      </c>
      <c r="B1886" s="12" t="s">
        <v>9323</v>
      </c>
      <c r="C1886" s="13">
        <v>3.6381608937086801E-3</v>
      </c>
      <c r="D1886" s="14"/>
      <c r="E1886" s="14" t="s">
        <v>9324</v>
      </c>
      <c r="F1886" s="14" t="s">
        <v>120</v>
      </c>
      <c r="G1886" s="14" t="s">
        <v>146</v>
      </c>
    </row>
    <row r="1887" spans="1:7" ht="16" x14ac:dyDescent="0.2">
      <c r="A1887" s="11" t="s">
        <v>9325</v>
      </c>
      <c r="B1887" s="12" t="s">
        <v>9326</v>
      </c>
      <c r="C1887" s="13">
        <v>1.0044052441565E-3</v>
      </c>
      <c r="D1887" s="14" t="s">
        <v>9327</v>
      </c>
      <c r="E1887" s="14" t="s">
        <v>9328</v>
      </c>
      <c r="F1887" s="14" t="s">
        <v>9329</v>
      </c>
      <c r="G1887" s="14" t="s">
        <v>2174</v>
      </c>
    </row>
    <row r="1888" spans="1:7" ht="16" x14ac:dyDescent="0.2">
      <c r="A1888" s="11" t="s">
        <v>9330</v>
      </c>
      <c r="B1888" s="12" t="s">
        <v>9331</v>
      </c>
      <c r="C1888" s="13">
        <v>0.39566583456930698</v>
      </c>
      <c r="D1888" s="14" t="s">
        <v>9332</v>
      </c>
      <c r="E1888" s="14" t="s">
        <v>9333</v>
      </c>
      <c r="F1888" s="14" t="s">
        <v>9334</v>
      </c>
      <c r="G1888" s="14"/>
    </row>
    <row r="1889" spans="1:7" ht="16" x14ac:dyDescent="0.2">
      <c r="A1889" s="11" t="s">
        <v>9335</v>
      </c>
      <c r="B1889" s="12" t="s">
        <v>9336</v>
      </c>
      <c r="C1889" s="13">
        <v>0.119842823582127</v>
      </c>
      <c r="D1889" s="14" t="s">
        <v>9337</v>
      </c>
      <c r="E1889" s="14" t="s">
        <v>9338</v>
      </c>
      <c r="F1889" s="14" t="s">
        <v>9339</v>
      </c>
      <c r="G1889" s="14"/>
    </row>
    <row r="1890" spans="1:7" ht="16" x14ac:dyDescent="0.2">
      <c r="A1890" s="11" t="s">
        <v>9340</v>
      </c>
      <c r="B1890" s="12" t="s">
        <v>9341</v>
      </c>
      <c r="C1890" s="13">
        <v>0.75285780671231795</v>
      </c>
      <c r="D1890" s="14" t="s">
        <v>9342</v>
      </c>
      <c r="E1890" s="14" t="s">
        <v>9343</v>
      </c>
      <c r="F1890" s="14" t="s">
        <v>9344</v>
      </c>
      <c r="G1890" s="14"/>
    </row>
    <row r="1891" spans="1:7" ht="16" x14ac:dyDescent="0.2">
      <c r="A1891" s="11" t="s">
        <v>9345</v>
      </c>
      <c r="B1891" s="12" t="s">
        <v>9341</v>
      </c>
      <c r="C1891" s="13">
        <v>0.18537665785879001</v>
      </c>
      <c r="D1891" s="14"/>
      <c r="E1891" s="14"/>
      <c r="F1891" s="14"/>
      <c r="G1891" s="14"/>
    </row>
    <row r="1892" spans="1:7" ht="16" x14ac:dyDescent="0.2">
      <c r="A1892" s="11" t="s">
        <v>9346</v>
      </c>
      <c r="B1892" s="12" t="s">
        <v>9347</v>
      </c>
      <c r="C1892" s="13">
        <v>0.186946034070652</v>
      </c>
      <c r="D1892" s="14" t="s">
        <v>9348</v>
      </c>
      <c r="E1892" s="14" t="s">
        <v>9349</v>
      </c>
      <c r="F1892" s="14" t="s">
        <v>9350</v>
      </c>
      <c r="G1892" s="14"/>
    </row>
    <row r="1893" spans="1:7" ht="16" x14ac:dyDescent="0.2">
      <c r="A1893" s="11" t="s">
        <v>9351</v>
      </c>
      <c r="B1893" s="12" t="s">
        <v>9352</v>
      </c>
      <c r="C1893" s="13">
        <v>0.20579320634682199</v>
      </c>
      <c r="D1893" s="14" t="s">
        <v>9353</v>
      </c>
      <c r="E1893" s="14" t="s">
        <v>9354</v>
      </c>
      <c r="F1893" s="14" t="s">
        <v>9355</v>
      </c>
      <c r="G1893" s="14"/>
    </row>
    <row r="1894" spans="1:7" ht="16" x14ac:dyDescent="0.2">
      <c r="A1894" s="11" t="s">
        <v>9356</v>
      </c>
      <c r="B1894" s="12" t="s">
        <v>9357</v>
      </c>
      <c r="C1894" s="13">
        <v>5.1896128994893603E-3</v>
      </c>
      <c r="D1894" s="14" t="s">
        <v>9358</v>
      </c>
      <c r="E1894" s="14" t="s">
        <v>9359</v>
      </c>
      <c r="F1894" s="14" t="s">
        <v>9360</v>
      </c>
      <c r="G1894" s="14"/>
    </row>
    <row r="1895" spans="1:7" ht="16" x14ac:dyDescent="0.2">
      <c r="A1895" s="11" t="s">
        <v>9361</v>
      </c>
      <c r="B1895" s="12" t="s">
        <v>9362</v>
      </c>
      <c r="C1895" s="13">
        <v>1.3971522818443799E-3</v>
      </c>
      <c r="D1895" s="14" t="s">
        <v>9363</v>
      </c>
      <c r="E1895" s="14" t="s">
        <v>9364</v>
      </c>
      <c r="F1895" s="14" t="s">
        <v>9365</v>
      </c>
      <c r="G1895" s="14"/>
    </row>
    <row r="1896" spans="1:7" ht="16" x14ac:dyDescent="0.2">
      <c r="A1896" s="11" t="s">
        <v>9366</v>
      </c>
      <c r="B1896" s="12" t="s">
        <v>9367</v>
      </c>
      <c r="C1896" s="13">
        <v>2.13664660320788E-4</v>
      </c>
      <c r="D1896" s="14" t="s">
        <v>9368</v>
      </c>
      <c r="E1896" s="14" t="s">
        <v>9369</v>
      </c>
      <c r="F1896" s="14" t="s">
        <v>9370</v>
      </c>
      <c r="G1896" s="14" t="s">
        <v>9371</v>
      </c>
    </row>
    <row r="1897" spans="1:7" ht="16" x14ac:dyDescent="0.2">
      <c r="A1897" s="11" t="s">
        <v>9372</v>
      </c>
      <c r="B1897" s="12" t="s">
        <v>9373</v>
      </c>
      <c r="C1897" s="13">
        <v>0.56297911027110803</v>
      </c>
      <c r="D1897" s="14" t="s">
        <v>9374</v>
      </c>
      <c r="E1897" s="14" t="s">
        <v>9375</v>
      </c>
      <c r="F1897" s="14" t="s">
        <v>9376</v>
      </c>
      <c r="G1897" s="14"/>
    </row>
    <row r="1898" spans="1:7" ht="16" x14ac:dyDescent="0.2">
      <c r="A1898" s="11" t="s">
        <v>9377</v>
      </c>
      <c r="B1898" s="12" t="s">
        <v>9378</v>
      </c>
      <c r="C1898" s="13">
        <v>3.29817889808571E-4</v>
      </c>
      <c r="D1898" s="14" t="s">
        <v>9379</v>
      </c>
      <c r="E1898" s="14" t="s">
        <v>9380</v>
      </c>
      <c r="F1898" s="14" t="s">
        <v>9381</v>
      </c>
      <c r="G1898" s="14"/>
    </row>
    <row r="1899" spans="1:7" ht="16" x14ac:dyDescent="0.2">
      <c r="A1899" s="11" t="s">
        <v>9382</v>
      </c>
      <c r="B1899" s="12" t="s">
        <v>9383</v>
      </c>
      <c r="C1899" s="13">
        <v>4.6870887096824297E-4</v>
      </c>
      <c r="D1899" s="14" t="s">
        <v>9384</v>
      </c>
      <c r="E1899" s="14" t="s">
        <v>9385</v>
      </c>
      <c r="F1899" s="14" t="s">
        <v>9386</v>
      </c>
      <c r="G1899" s="14"/>
    </row>
    <row r="1900" spans="1:7" ht="16" x14ac:dyDescent="0.2">
      <c r="A1900" s="11" t="s">
        <v>9387</v>
      </c>
      <c r="B1900" s="12" t="s">
        <v>9388</v>
      </c>
      <c r="C1900" s="13">
        <v>0.187392342368329</v>
      </c>
      <c r="D1900" s="14" t="s">
        <v>9389</v>
      </c>
      <c r="E1900" s="14" t="s">
        <v>9390</v>
      </c>
      <c r="F1900" s="14" t="s">
        <v>9391</v>
      </c>
      <c r="G1900" s="14"/>
    </row>
    <row r="1901" spans="1:7" ht="16" x14ac:dyDescent="0.2">
      <c r="A1901" s="11" t="s">
        <v>9392</v>
      </c>
      <c r="B1901" s="12" t="s">
        <v>9393</v>
      </c>
      <c r="C1901" s="13">
        <v>9.7099770910392506E-3</v>
      </c>
      <c r="D1901" s="14" t="s">
        <v>9394</v>
      </c>
      <c r="E1901" s="14" t="s">
        <v>9395</v>
      </c>
      <c r="F1901" s="14" t="s">
        <v>9396</v>
      </c>
      <c r="G1901" s="14"/>
    </row>
    <row r="1902" spans="1:7" ht="16" x14ac:dyDescent="0.2">
      <c r="A1902" s="11" t="s">
        <v>9397</v>
      </c>
      <c r="B1902" s="12" t="s">
        <v>9398</v>
      </c>
      <c r="C1902" s="13">
        <v>5.6424178816064698E-5</v>
      </c>
      <c r="D1902" s="14" t="s">
        <v>9399</v>
      </c>
      <c r="E1902" s="14" t="s">
        <v>4014</v>
      </c>
      <c r="F1902" s="14" t="s">
        <v>9400</v>
      </c>
      <c r="G1902" s="14" t="s">
        <v>9401</v>
      </c>
    </row>
    <row r="1903" spans="1:7" ht="16" x14ac:dyDescent="0.2">
      <c r="A1903" s="11" t="s">
        <v>9402</v>
      </c>
      <c r="B1903" s="12" t="s">
        <v>9403</v>
      </c>
      <c r="C1903" s="13">
        <v>2.0736167468159098E-3</v>
      </c>
      <c r="D1903" s="14" t="s">
        <v>9404</v>
      </c>
      <c r="E1903" s="14" t="s">
        <v>1235</v>
      </c>
      <c r="F1903" s="14" t="s">
        <v>9405</v>
      </c>
      <c r="G1903" s="14"/>
    </row>
    <row r="1904" spans="1:7" ht="16" x14ac:dyDescent="0.2">
      <c r="A1904" s="11" t="s">
        <v>9406</v>
      </c>
      <c r="B1904" s="12" t="s">
        <v>9407</v>
      </c>
      <c r="C1904" s="13">
        <v>4.5024025459914803E-2</v>
      </c>
      <c r="D1904" s="14" t="s">
        <v>9408</v>
      </c>
      <c r="E1904" s="14" t="s">
        <v>9409</v>
      </c>
      <c r="F1904" s="14" t="s">
        <v>9410</v>
      </c>
      <c r="G1904" s="14" t="s">
        <v>9411</v>
      </c>
    </row>
    <row r="1905" spans="1:7" ht="16" x14ac:dyDescent="0.2">
      <c r="A1905" s="11" t="s">
        <v>9412</v>
      </c>
      <c r="B1905" s="12" t="s">
        <v>9413</v>
      </c>
      <c r="C1905" s="13">
        <v>0.109030458255027</v>
      </c>
      <c r="D1905" s="14" t="s">
        <v>9414</v>
      </c>
      <c r="E1905" s="14" t="s">
        <v>1235</v>
      </c>
      <c r="F1905" s="14" t="s">
        <v>9415</v>
      </c>
      <c r="G1905" s="14"/>
    </row>
    <row r="1906" spans="1:7" ht="16" x14ac:dyDescent="0.2">
      <c r="A1906" s="11" t="s">
        <v>9416</v>
      </c>
      <c r="B1906" s="12" t="s">
        <v>9417</v>
      </c>
      <c r="C1906" s="13">
        <v>4.64272011537794E-2</v>
      </c>
      <c r="D1906" s="14" t="s">
        <v>9418</v>
      </c>
      <c r="E1906" s="14" t="s">
        <v>9419</v>
      </c>
      <c r="F1906" s="14" t="s">
        <v>9420</v>
      </c>
      <c r="G1906" s="14"/>
    </row>
    <row r="1907" spans="1:7" ht="16" x14ac:dyDescent="0.2">
      <c r="A1907" s="11" t="s">
        <v>9421</v>
      </c>
      <c r="B1907" s="12" t="s">
        <v>9422</v>
      </c>
      <c r="C1907" s="13">
        <v>2.9509193959899101E-2</v>
      </c>
      <c r="D1907" s="14" t="s">
        <v>5105</v>
      </c>
      <c r="E1907" s="14" t="s">
        <v>9423</v>
      </c>
      <c r="F1907" s="14" t="s">
        <v>8042</v>
      </c>
      <c r="G1907" s="14" t="s">
        <v>4264</v>
      </c>
    </row>
    <row r="1908" spans="1:7" ht="16" x14ac:dyDescent="0.2">
      <c r="A1908" s="11" t="s">
        <v>9424</v>
      </c>
      <c r="B1908" s="12" t="s">
        <v>9425</v>
      </c>
      <c r="C1908" s="13">
        <v>1.6491977760414701E-2</v>
      </c>
      <c r="D1908" s="14" t="s">
        <v>9426</v>
      </c>
      <c r="E1908" s="14" t="s">
        <v>9427</v>
      </c>
      <c r="F1908" s="14" t="s">
        <v>9428</v>
      </c>
      <c r="G1908" s="14" t="s">
        <v>4264</v>
      </c>
    </row>
    <row r="1909" spans="1:7" ht="16" x14ac:dyDescent="0.2">
      <c r="A1909" s="11" t="s">
        <v>9429</v>
      </c>
      <c r="B1909" s="12" t="s">
        <v>9430</v>
      </c>
      <c r="C1909" s="13">
        <v>2.1023727637596002E-3</v>
      </c>
      <c r="D1909" s="14" t="s">
        <v>9431</v>
      </c>
      <c r="E1909" s="14" t="s">
        <v>9432</v>
      </c>
      <c r="F1909" s="14" t="s">
        <v>9433</v>
      </c>
      <c r="G1909" s="14" t="s">
        <v>9434</v>
      </c>
    </row>
    <row r="1910" spans="1:7" ht="16" x14ac:dyDescent="0.2">
      <c r="A1910" s="11" t="s">
        <v>9435</v>
      </c>
      <c r="B1910" s="12" t="s">
        <v>9436</v>
      </c>
      <c r="C1910" s="13">
        <v>8.7084985904509605E-4</v>
      </c>
      <c r="D1910" s="14" t="s">
        <v>9437</v>
      </c>
      <c r="E1910" s="14" t="s">
        <v>9438</v>
      </c>
      <c r="F1910" s="14" t="s">
        <v>9439</v>
      </c>
      <c r="G1910" s="14"/>
    </row>
    <row r="1911" spans="1:7" ht="16" x14ac:dyDescent="0.2">
      <c r="A1911" s="11" t="s">
        <v>9440</v>
      </c>
      <c r="B1911" s="12" t="s">
        <v>9441</v>
      </c>
      <c r="C1911" s="13">
        <v>1.87822226762621E-4</v>
      </c>
      <c r="D1911" s="14" t="s">
        <v>9442</v>
      </c>
      <c r="E1911" s="14" t="s">
        <v>9443</v>
      </c>
      <c r="F1911" s="14" t="s">
        <v>9444</v>
      </c>
      <c r="G1911" s="14" t="s">
        <v>9049</v>
      </c>
    </row>
    <row r="1912" spans="1:7" ht="16" x14ac:dyDescent="0.2">
      <c r="A1912" s="11" t="s">
        <v>9445</v>
      </c>
      <c r="B1912" s="12" t="s">
        <v>9446</v>
      </c>
      <c r="C1912" s="13">
        <v>1.5747915565293098E-2</v>
      </c>
      <c r="D1912" s="14" t="s">
        <v>9447</v>
      </c>
      <c r="E1912" s="14" t="s">
        <v>9448</v>
      </c>
      <c r="F1912" s="14" t="s">
        <v>9449</v>
      </c>
      <c r="G1912" s="14"/>
    </row>
    <row r="1913" spans="1:7" ht="16" x14ac:dyDescent="0.2">
      <c r="A1913" s="11" t="s">
        <v>9450</v>
      </c>
      <c r="B1913" s="12" t="s">
        <v>9451</v>
      </c>
      <c r="C1913" s="13">
        <v>1.25951718258593E-3</v>
      </c>
      <c r="D1913" s="14" t="s">
        <v>9452</v>
      </c>
      <c r="E1913" s="14" t="s">
        <v>9453</v>
      </c>
      <c r="F1913" s="14" t="s">
        <v>9454</v>
      </c>
      <c r="G1913" s="14" t="s">
        <v>9455</v>
      </c>
    </row>
    <row r="1914" spans="1:7" ht="16" x14ac:dyDescent="0.2">
      <c r="A1914" s="11" t="s">
        <v>9456</v>
      </c>
      <c r="B1914" s="12" t="s">
        <v>9457</v>
      </c>
      <c r="C1914" s="13">
        <v>0.70883919752564495</v>
      </c>
      <c r="D1914" s="14" t="s">
        <v>9458</v>
      </c>
      <c r="E1914" s="14" t="s">
        <v>9459</v>
      </c>
      <c r="F1914" s="14" t="s">
        <v>9460</v>
      </c>
      <c r="G1914" s="14"/>
    </row>
    <row r="1915" spans="1:7" ht="16" x14ac:dyDescent="0.2">
      <c r="A1915" s="11" t="s">
        <v>9461</v>
      </c>
      <c r="B1915" s="12" t="s">
        <v>9462</v>
      </c>
      <c r="C1915" s="13">
        <v>0.12279805489288</v>
      </c>
      <c r="D1915" s="14" t="s">
        <v>9463</v>
      </c>
      <c r="E1915" s="14" t="s">
        <v>9464</v>
      </c>
      <c r="F1915" s="14" t="s">
        <v>9465</v>
      </c>
      <c r="G1915" s="14"/>
    </row>
    <row r="1916" spans="1:7" ht="16" x14ac:dyDescent="0.2">
      <c r="A1916" s="11" t="s">
        <v>9466</v>
      </c>
      <c r="B1916" s="12" t="s">
        <v>9467</v>
      </c>
      <c r="C1916" s="13">
        <v>0.74476568959505596</v>
      </c>
      <c r="D1916" s="14" t="s">
        <v>9468</v>
      </c>
      <c r="E1916" s="14" t="s">
        <v>9469</v>
      </c>
      <c r="F1916" s="14" t="s">
        <v>9470</v>
      </c>
      <c r="G1916" s="14" t="s">
        <v>295</v>
      </c>
    </row>
    <row r="1917" spans="1:7" ht="16" x14ac:dyDescent="0.2">
      <c r="A1917" s="11" t="s">
        <v>9471</v>
      </c>
      <c r="B1917" s="12" t="s">
        <v>9472</v>
      </c>
      <c r="C1917" s="13">
        <v>3.9692800731227296E-3</v>
      </c>
      <c r="D1917" s="14" t="s">
        <v>9473</v>
      </c>
      <c r="E1917" s="14" t="s">
        <v>9474</v>
      </c>
      <c r="F1917" s="14" t="s">
        <v>9475</v>
      </c>
      <c r="G1917" s="14" t="s">
        <v>9139</v>
      </c>
    </row>
    <row r="1918" spans="1:7" ht="16" x14ac:dyDescent="0.2">
      <c r="A1918" s="11" t="s">
        <v>9476</v>
      </c>
      <c r="B1918" s="12" t="s">
        <v>9477</v>
      </c>
      <c r="C1918" s="13">
        <v>0.30472706223102702</v>
      </c>
      <c r="D1918" s="14" t="s">
        <v>9478</v>
      </c>
      <c r="E1918" s="14" t="s">
        <v>1176</v>
      </c>
      <c r="F1918" s="14" t="s">
        <v>9479</v>
      </c>
      <c r="G1918" s="14"/>
    </row>
    <row r="1919" spans="1:7" ht="16" x14ac:dyDescent="0.2">
      <c r="A1919" s="11" t="s">
        <v>9480</v>
      </c>
      <c r="B1919" s="12" t="s">
        <v>9481</v>
      </c>
      <c r="C1919" s="13">
        <v>7.71283877149531E-3</v>
      </c>
      <c r="D1919" s="14" t="s">
        <v>9482</v>
      </c>
      <c r="E1919" s="14" t="s">
        <v>9483</v>
      </c>
      <c r="F1919" s="14" t="s">
        <v>9484</v>
      </c>
      <c r="G1919" s="14"/>
    </row>
    <row r="1920" spans="1:7" ht="16" x14ac:dyDescent="0.2">
      <c r="A1920" s="11" t="s">
        <v>9485</v>
      </c>
      <c r="B1920" s="12" t="s">
        <v>9486</v>
      </c>
      <c r="C1920" s="13">
        <v>0.372809521873598</v>
      </c>
      <c r="D1920" s="14" t="s">
        <v>9487</v>
      </c>
      <c r="E1920" s="14" t="s">
        <v>9488</v>
      </c>
      <c r="F1920" s="14" t="s">
        <v>9489</v>
      </c>
      <c r="G1920" s="14" t="s">
        <v>482</v>
      </c>
    </row>
    <row r="1921" spans="1:7" ht="16" x14ac:dyDescent="0.2">
      <c r="A1921" s="11" t="s">
        <v>9490</v>
      </c>
      <c r="B1921" s="12" t="s">
        <v>9491</v>
      </c>
      <c r="C1921" s="13">
        <v>1.39267667000827E-2</v>
      </c>
      <c r="D1921" s="14" t="s">
        <v>9492</v>
      </c>
      <c r="E1921" s="14" t="s">
        <v>6030</v>
      </c>
      <c r="F1921" s="14" t="s">
        <v>9493</v>
      </c>
      <c r="G1921" s="14"/>
    </row>
    <row r="1922" spans="1:7" ht="16" x14ac:dyDescent="0.2">
      <c r="A1922" s="11" t="s">
        <v>9494</v>
      </c>
      <c r="B1922" s="12" t="s">
        <v>9495</v>
      </c>
      <c r="C1922" s="13">
        <v>6.0967311680674E-2</v>
      </c>
      <c r="D1922" s="14" t="s">
        <v>9496</v>
      </c>
      <c r="E1922" s="14" t="s">
        <v>9497</v>
      </c>
      <c r="F1922" s="14" t="s">
        <v>9498</v>
      </c>
      <c r="G1922" s="14"/>
    </row>
    <row r="1923" spans="1:7" ht="16" x14ac:dyDescent="0.2">
      <c r="A1923" s="11" t="s">
        <v>9499</v>
      </c>
      <c r="B1923" s="12" t="s">
        <v>9500</v>
      </c>
      <c r="C1923" s="13">
        <v>1.0528095500752499E-3</v>
      </c>
      <c r="D1923" s="14" t="s">
        <v>9501</v>
      </c>
      <c r="E1923" s="14" t="s">
        <v>9502</v>
      </c>
      <c r="F1923" s="14" t="s">
        <v>9503</v>
      </c>
      <c r="G1923" s="14" t="s">
        <v>9504</v>
      </c>
    </row>
    <row r="1924" spans="1:7" ht="16" x14ac:dyDescent="0.2">
      <c r="A1924" s="11" t="s">
        <v>9505</v>
      </c>
      <c r="B1924" s="12" t="s">
        <v>9506</v>
      </c>
      <c r="C1924" s="13">
        <v>5.1625628671814403E-2</v>
      </c>
      <c r="D1924" s="14" t="s">
        <v>9507</v>
      </c>
      <c r="E1924" s="14" t="s">
        <v>9508</v>
      </c>
      <c r="F1924" s="14" t="s">
        <v>9509</v>
      </c>
      <c r="G1924" s="14" t="s">
        <v>2449</v>
      </c>
    </row>
    <row r="1925" spans="1:7" ht="16" x14ac:dyDescent="0.2">
      <c r="A1925" s="11" t="s">
        <v>9510</v>
      </c>
      <c r="B1925" s="12" t="s">
        <v>9511</v>
      </c>
      <c r="C1925" s="13">
        <v>3.6583799619954098E-4</v>
      </c>
      <c r="D1925" s="14" t="s">
        <v>9512</v>
      </c>
      <c r="E1925" s="14" t="s">
        <v>9513</v>
      </c>
      <c r="F1925" s="14" t="s">
        <v>9514</v>
      </c>
      <c r="G1925" s="14" t="s">
        <v>2449</v>
      </c>
    </row>
    <row r="1926" spans="1:7" ht="16" x14ac:dyDescent="0.2">
      <c r="A1926" s="11" t="s">
        <v>9515</v>
      </c>
      <c r="B1926" s="12" t="s">
        <v>9516</v>
      </c>
      <c r="C1926" s="13">
        <v>2.0287188296106101E-4</v>
      </c>
      <c r="D1926" s="14" t="s">
        <v>9517</v>
      </c>
      <c r="E1926" s="14" t="s">
        <v>9518</v>
      </c>
      <c r="F1926" s="14" t="s">
        <v>9519</v>
      </c>
      <c r="G1926" s="14" t="s">
        <v>2449</v>
      </c>
    </row>
    <row r="1927" spans="1:7" ht="16" x14ac:dyDescent="0.2">
      <c r="A1927" s="11" t="s">
        <v>9520</v>
      </c>
      <c r="B1927" s="12" t="s">
        <v>9521</v>
      </c>
      <c r="C1927" s="13">
        <v>0.31643442628171398</v>
      </c>
      <c r="D1927" s="14" t="s">
        <v>9522</v>
      </c>
      <c r="E1927" s="14" t="s">
        <v>9523</v>
      </c>
      <c r="F1927" s="14" t="s">
        <v>9524</v>
      </c>
      <c r="G1927" s="14" t="s">
        <v>2449</v>
      </c>
    </row>
    <row r="1928" spans="1:7" ht="16" x14ac:dyDescent="0.2">
      <c r="A1928" s="11" t="s">
        <v>9525</v>
      </c>
      <c r="B1928" s="12" t="s">
        <v>9526</v>
      </c>
      <c r="C1928" s="13">
        <v>1.1545271263781E-5</v>
      </c>
      <c r="D1928" s="14" t="s">
        <v>9527</v>
      </c>
      <c r="E1928" s="14" t="s">
        <v>9528</v>
      </c>
      <c r="F1928" s="14" t="s">
        <v>9529</v>
      </c>
      <c r="G1928" s="14" t="s">
        <v>2449</v>
      </c>
    </row>
    <row r="1929" spans="1:7" ht="16" x14ac:dyDescent="0.2">
      <c r="A1929" s="11" t="s">
        <v>9530</v>
      </c>
      <c r="B1929" s="12" t="s">
        <v>9531</v>
      </c>
      <c r="C1929" s="13">
        <v>0.42281179873193098</v>
      </c>
      <c r="D1929" s="14" t="s">
        <v>9532</v>
      </c>
      <c r="E1929" s="14" t="s">
        <v>9533</v>
      </c>
      <c r="F1929" s="14" t="s">
        <v>2448</v>
      </c>
      <c r="G1929" s="14" t="s">
        <v>2449</v>
      </c>
    </row>
    <row r="1930" spans="1:7" ht="16" x14ac:dyDescent="0.2">
      <c r="A1930" s="11" t="s">
        <v>9534</v>
      </c>
      <c r="B1930" s="12" t="s">
        <v>9535</v>
      </c>
      <c r="C1930" s="13">
        <v>1.5629728832167698E-2</v>
      </c>
      <c r="D1930" s="14" t="s">
        <v>9536</v>
      </c>
      <c r="E1930" s="14" t="s">
        <v>9537</v>
      </c>
      <c r="F1930" s="14" t="s">
        <v>9524</v>
      </c>
      <c r="G1930" s="14"/>
    </row>
    <row r="1931" spans="1:7" ht="16" x14ac:dyDescent="0.2">
      <c r="A1931" s="11" t="s">
        <v>9538</v>
      </c>
      <c r="B1931" s="12" t="s">
        <v>9539</v>
      </c>
      <c r="C1931" s="13">
        <v>2.7477224194455402E-4</v>
      </c>
      <c r="D1931" s="14" t="s">
        <v>9540</v>
      </c>
      <c r="E1931" s="14" t="s">
        <v>9541</v>
      </c>
      <c r="F1931" s="14" t="s">
        <v>9542</v>
      </c>
      <c r="G1931" s="14"/>
    </row>
    <row r="1932" spans="1:7" ht="16" x14ac:dyDescent="0.2">
      <c r="A1932" s="11" t="s">
        <v>9543</v>
      </c>
      <c r="B1932" s="12" t="s">
        <v>9544</v>
      </c>
      <c r="C1932" s="13">
        <v>4.53074155448245E-3</v>
      </c>
      <c r="D1932" s="14" t="s">
        <v>9545</v>
      </c>
      <c r="E1932" s="14" t="s">
        <v>9546</v>
      </c>
      <c r="F1932" s="14" t="s">
        <v>9547</v>
      </c>
      <c r="G1932" s="14"/>
    </row>
    <row r="1933" spans="1:7" ht="16" x14ac:dyDescent="0.2">
      <c r="A1933" s="11" t="s">
        <v>9548</v>
      </c>
      <c r="B1933" s="12" t="s">
        <v>9549</v>
      </c>
      <c r="C1933" s="13">
        <v>0.18771218271149701</v>
      </c>
      <c r="D1933" s="14" t="s">
        <v>9550</v>
      </c>
      <c r="E1933" s="14" t="s">
        <v>9551</v>
      </c>
      <c r="F1933" s="14" t="s">
        <v>9552</v>
      </c>
      <c r="G1933" s="14"/>
    </row>
    <row r="1934" spans="1:7" ht="16" x14ac:dyDescent="0.2">
      <c r="A1934" s="11" t="s">
        <v>9553</v>
      </c>
      <c r="B1934" s="12" t="s">
        <v>9554</v>
      </c>
      <c r="C1934" s="13">
        <v>1.3402246820044901E-3</v>
      </c>
      <c r="D1934" s="14" t="s">
        <v>9555</v>
      </c>
      <c r="E1934" s="14" t="s">
        <v>9556</v>
      </c>
      <c r="F1934" s="14" t="s">
        <v>9557</v>
      </c>
      <c r="G1934" s="14" t="s">
        <v>9558</v>
      </c>
    </row>
    <row r="1935" spans="1:7" ht="16" x14ac:dyDescent="0.2">
      <c r="A1935" s="11" t="s">
        <v>9559</v>
      </c>
      <c r="B1935" s="12" t="s">
        <v>9560</v>
      </c>
      <c r="C1935" s="13">
        <v>0.205889854348768</v>
      </c>
      <c r="D1935" s="14" t="s">
        <v>9561</v>
      </c>
      <c r="E1935" s="14" t="s">
        <v>9562</v>
      </c>
      <c r="F1935" s="14" t="s">
        <v>9563</v>
      </c>
      <c r="G1935" s="14" t="s">
        <v>9564</v>
      </c>
    </row>
    <row r="1936" spans="1:7" ht="16" x14ac:dyDescent="0.2">
      <c r="A1936" s="11" t="s">
        <v>9565</v>
      </c>
      <c r="B1936" s="12" t="s">
        <v>9566</v>
      </c>
      <c r="C1936" s="13">
        <v>1.45618713033771E-2</v>
      </c>
      <c r="D1936" s="14" t="s">
        <v>9567</v>
      </c>
      <c r="E1936" s="14" t="s">
        <v>9568</v>
      </c>
      <c r="F1936" s="14" t="s">
        <v>9569</v>
      </c>
      <c r="G1936" s="14" t="s">
        <v>4264</v>
      </c>
    </row>
    <row r="1937" spans="1:7" ht="16" x14ac:dyDescent="0.2">
      <c r="A1937" s="11" t="s">
        <v>9570</v>
      </c>
      <c r="B1937" s="12" t="s">
        <v>9571</v>
      </c>
      <c r="C1937" s="13">
        <v>0.27524657017239401</v>
      </c>
      <c r="D1937" s="14" t="s">
        <v>8442</v>
      </c>
      <c r="E1937" s="14" t="s">
        <v>4793</v>
      </c>
      <c r="F1937" s="14" t="s">
        <v>5870</v>
      </c>
      <c r="G1937" s="14" t="s">
        <v>4264</v>
      </c>
    </row>
    <row r="1938" spans="1:7" ht="16" x14ac:dyDescent="0.2">
      <c r="A1938" s="11" t="s">
        <v>9572</v>
      </c>
      <c r="B1938" s="12" t="s">
        <v>9573</v>
      </c>
      <c r="C1938" s="13">
        <v>1.6870570850145701E-7</v>
      </c>
      <c r="D1938" s="14" t="s">
        <v>9574</v>
      </c>
      <c r="E1938" s="14" t="s">
        <v>9575</v>
      </c>
      <c r="F1938" s="14" t="s">
        <v>9576</v>
      </c>
      <c r="G1938" s="14" t="s">
        <v>2486</v>
      </c>
    </row>
    <row r="1939" spans="1:7" ht="16" x14ac:dyDescent="0.2">
      <c r="A1939" s="11" t="s">
        <v>9577</v>
      </c>
      <c r="B1939" s="12" t="s">
        <v>9578</v>
      </c>
      <c r="C1939" s="13">
        <v>5.2182545372193303E-4</v>
      </c>
      <c r="D1939" s="14" t="s">
        <v>9579</v>
      </c>
      <c r="E1939" s="14" t="s">
        <v>9580</v>
      </c>
      <c r="F1939" s="14" t="s">
        <v>9581</v>
      </c>
      <c r="G1939" s="14" t="s">
        <v>2475</v>
      </c>
    </row>
    <row r="1940" spans="1:7" ht="16" x14ac:dyDescent="0.2">
      <c r="A1940" s="11" t="s">
        <v>9582</v>
      </c>
      <c r="B1940" s="12" t="s">
        <v>9583</v>
      </c>
      <c r="C1940" s="13">
        <v>4.4479338050896398E-2</v>
      </c>
      <c r="D1940" s="14" t="s">
        <v>9584</v>
      </c>
      <c r="E1940" s="14" t="s">
        <v>6030</v>
      </c>
      <c r="F1940" s="14" t="s">
        <v>9585</v>
      </c>
      <c r="G1940" s="14" t="s">
        <v>2475</v>
      </c>
    </row>
    <row r="1941" spans="1:7" ht="16" x14ac:dyDescent="0.2">
      <c r="A1941" s="11" t="s">
        <v>9586</v>
      </c>
      <c r="B1941" s="12" t="s">
        <v>9587</v>
      </c>
      <c r="C1941" s="13">
        <v>4.1899668157459897E-3</v>
      </c>
      <c r="D1941" s="14" t="s">
        <v>9588</v>
      </c>
      <c r="E1941" s="14" t="s">
        <v>9589</v>
      </c>
      <c r="F1941" s="14" t="s">
        <v>9590</v>
      </c>
      <c r="G1941" s="14" t="s">
        <v>2486</v>
      </c>
    </row>
    <row r="1942" spans="1:7" ht="16" x14ac:dyDescent="0.2">
      <c r="A1942" s="11" t="s">
        <v>9591</v>
      </c>
      <c r="B1942" s="12" t="s">
        <v>9592</v>
      </c>
      <c r="C1942" s="13">
        <v>0.58365922844528395</v>
      </c>
      <c r="D1942" s="14" t="s">
        <v>9593</v>
      </c>
      <c r="E1942" s="14" t="s">
        <v>9594</v>
      </c>
      <c r="F1942" s="14" t="s">
        <v>9595</v>
      </c>
      <c r="G1942" s="14" t="s">
        <v>2475</v>
      </c>
    </row>
    <row r="1943" spans="1:7" ht="16" x14ac:dyDescent="0.2">
      <c r="A1943" s="11" t="s">
        <v>9596</v>
      </c>
      <c r="B1943" s="12" t="s">
        <v>9597</v>
      </c>
      <c r="C1943" s="13">
        <v>1.7987992203745799E-3</v>
      </c>
      <c r="D1943" s="14" t="s">
        <v>9598</v>
      </c>
      <c r="E1943" s="14" t="s">
        <v>9599</v>
      </c>
      <c r="F1943" s="14" t="s">
        <v>9600</v>
      </c>
      <c r="G1943" s="14" t="s">
        <v>9125</v>
      </c>
    </row>
    <row r="1944" spans="1:7" ht="16" x14ac:dyDescent="0.2">
      <c r="A1944" s="11" t="s">
        <v>9601</v>
      </c>
      <c r="B1944" s="12" t="s">
        <v>9602</v>
      </c>
      <c r="C1944" s="13">
        <v>7.93179054394884E-5</v>
      </c>
      <c r="D1944" s="14" t="s">
        <v>9603</v>
      </c>
      <c r="E1944" s="14" t="s">
        <v>9604</v>
      </c>
      <c r="F1944" s="14" t="s">
        <v>9605</v>
      </c>
      <c r="G1944" s="14" t="s">
        <v>9606</v>
      </c>
    </row>
    <row r="1945" spans="1:7" ht="16" x14ac:dyDescent="0.2">
      <c r="A1945" s="11" t="s">
        <v>9607</v>
      </c>
      <c r="B1945" s="12" t="s">
        <v>9608</v>
      </c>
      <c r="C1945" s="13">
        <v>0.820261546912887</v>
      </c>
      <c r="D1945" s="14" t="s">
        <v>9609</v>
      </c>
      <c r="E1945" s="14" t="s">
        <v>9610</v>
      </c>
      <c r="F1945" s="14" t="s">
        <v>9611</v>
      </c>
      <c r="G1945" s="14" t="s">
        <v>2486</v>
      </c>
    </row>
    <row r="1946" spans="1:7" ht="16" x14ac:dyDescent="0.2">
      <c r="A1946" s="11" t="s">
        <v>9612</v>
      </c>
      <c r="B1946" s="12" t="s">
        <v>9613</v>
      </c>
      <c r="C1946" s="13">
        <v>9.4569389527638006E-2</v>
      </c>
      <c r="D1946" s="14" t="s">
        <v>9614</v>
      </c>
      <c r="E1946" s="14" t="s">
        <v>9615</v>
      </c>
      <c r="F1946" s="14" t="s">
        <v>9616</v>
      </c>
      <c r="G1946" s="14" t="s">
        <v>2475</v>
      </c>
    </row>
    <row r="1947" spans="1:7" ht="16" x14ac:dyDescent="0.2">
      <c r="A1947" s="11" t="s">
        <v>9617</v>
      </c>
      <c r="B1947" s="12" t="s">
        <v>9618</v>
      </c>
      <c r="C1947" s="13">
        <v>0.50928036856679604</v>
      </c>
      <c r="D1947" s="14" t="s">
        <v>9619</v>
      </c>
      <c r="E1947" s="14" t="s">
        <v>9620</v>
      </c>
      <c r="F1947" s="14" t="s">
        <v>9621</v>
      </c>
      <c r="G1947" s="14"/>
    </row>
    <row r="1948" spans="1:7" ht="16" x14ac:dyDescent="0.2">
      <c r="A1948" s="11" t="s">
        <v>9622</v>
      </c>
      <c r="B1948" s="12" t="s">
        <v>9623</v>
      </c>
      <c r="C1948" s="13">
        <v>2.02337943338826E-4</v>
      </c>
      <c r="D1948" s="14" t="s">
        <v>9624</v>
      </c>
      <c r="E1948" s="14" t="s">
        <v>1559</v>
      </c>
      <c r="F1948" s="14" t="s">
        <v>9625</v>
      </c>
      <c r="G1948" s="14" t="s">
        <v>2475</v>
      </c>
    </row>
    <row r="1949" spans="1:7" ht="16" x14ac:dyDescent="0.2">
      <c r="A1949" s="11" t="s">
        <v>9626</v>
      </c>
      <c r="B1949" s="12" t="s">
        <v>9627</v>
      </c>
      <c r="C1949" s="13">
        <v>8.1917331939885901E-2</v>
      </c>
      <c r="D1949" s="14" t="s">
        <v>1041</v>
      </c>
      <c r="E1949" s="14" t="s">
        <v>4309</v>
      </c>
      <c r="F1949" s="14" t="s">
        <v>9628</v>
      </c>
      <c r="G1949" s="14"/>
    </row>
    <row r="1950" spans="1:7" ht="16" x14ac:dyDescent="0.2">
      <c r="A1950" s="11" t="s">
        <v>9629</v>
      </c>
      <c r="B1950" s="12" t="s">
        <v>9630</v>
      </c>
      <c r="C1950" s="13">
        <v>2.3652834851520801E-3</v>
      </c>
      <c r="D1950" s="14" t="s">
        <v>9631</v>
      </c>
      <c r="E1950" s="14" t="s">
        <v>9632</v>
      </c>
      <c r="F1950" s="14" t="s">
        <v>9633</v>
      </c>
      <c r="G1950" s="14" t="s">
        <v>251</v>
      </c>
    </row>
    <row r="1951" spans="1:7" ht="16" x14ac:dyDescent="0.2">
      <c r="A1951" s="11" t="s">
        <v>9634</v>
      </c>
      <c r="B1951" s="12" t="s">
        <v>9635</v>
      </c>
      <c r="C1951" s="13">
        <v>0.46229950458413299</v>
      </c>
      <c r="D1951" s="14" t="s">
        <v>9636</v>
      </c>
      <c r="E1951" s="14" t="s">
        <v>9637</v>
      </c>
      <c r="F1951" s="14" t="s">
        <v>9638</v>
      </c>
      <c r="G1951" s="14" t="s">
        <v>251</v>
      </c>
    </row>
    <row r="1952" spans="1:7" ht="16" x14ac:dyDescent="0.2">
      <c r="A1952" s="11" t="s">
        <v>9639</v>
      </c>
      <c r="B1952" s="12" t="s">
        <v>9640</v>
      </c>
      <c r="C1952" s="13">
        <v>3.12976975713685E-4</v>
      </c>
      <c r="D1952" s="14" t="s">
        <v>9641</v>
      </c>
      <c r="E1952" s="14" t="s">
        <v>9642</v>
      </c>
      <c r="F1952" s="14" t="s">
        <v>9643</v>
      </c>
      <c r="G1952" s="14" t="s">
        <v>4577</v>
      </c>
    </row>
    <row r="1953" spans="1:7" ht="16" x14ac:dyDescent="0.2">
      <c r="A1953" s="11" t="s">
        <v>9644</v>
      </c>
      <c r="B1953" s="12" t="s">
        <v>9645</v>
      </c>
      <c r="C1953" s="13">
        <v>1.99443391783542E-3</v>
      </c>
      <c r="D1953" s="14" t="s">
        <v>9646</v>
      </c>
      <c r="E1953" s="14" t="s">
        <v>9647</v>
      </c>
      <c r="F1953" s="14" t="s">
        <v>9648</v>
      </c>
      <c r="G1953" s="14"/>
    </row>
    <row r="1954" spans="1:7" ht="16" x14ac:dyDescent="0.2">
      <c r="A1954" s="11" t="s">
        <v>9649</v>
      </c>
      <c r="B1954" s="12" t="s">
        <v>9650</v>
      </c>
      <c r="C1954" s="13">
        <v>3.7932095696706303E-2</v>
      </c>
      <c r="D1954" s="14" t="s">
        <v>9651</v>
      </c>
      <c r="E1954" s="14" t="s">
        <v>9652</v>
      </c>
      <c r="F1954" s="14" t="s">
        <v>9653</v>
      </c>
      <c r="G1954" s="14"/>
    </row>
    <row r="1955" spans="1:7" ht="16" x14ac:dyDescent="0.2">
      <c r="A1955" s="11" t="s">
        <v>9654</v>
      </c>
      <c r="B1955" s="12" t="s">
        <v>9655</v>
      </c>
      <c r="C1955" s="13">
        <v>0.33246410910559898</v>
      </c>
      <c r="D1955" s="14"/>
      <c r="E1955" s="14" t="s">
        <v>9656</v>
      </c>
      <c r="F1955" s="14" t="s">
        <v>120</v>
      </c>
      <c r="G1955" s="14" t="s">
        <v>251</v>
      </c>
    </row>
    <row r="1956" spans="1:7" ht="16" x14ac:dyDescent="0.2">
      <c r="A1956" s="11" t="s">
        <v>9657</v>
      </c>
      <c r="B1956" s="12" t="s">
        <v>9658</v>
      </c>
      <c r="C1956" s="13">
        <v>7.9622884108971493E-3</v>
      </c>
      <c r="D1956" s="14" t="s">
        <v>9659</v>
      </c>
      <c r="E1956" s="14" t="s">
        <v>9660</v>
      </c>
      <c r="F1956" s="14" t="s">
        <v>9661</v>
      </c>
      <c r="G1956" s="14" t="s">
        <v>5992</v>
      </c>
    </row>
    <row r="1957" spans="1:7" ht="16" x14ac:dyDescent="0.2">
      <c r="A1957" s="11" t="s">
        <v>9662</v>
      </c>
      <c r="B1957" s="12" t="s">
        <v>9663</v>
      </c>
      <c r="C1957" s="13">
        <v>0.336373694398309</v>
      </c>
      <c r="D1957" s="14" t="s">
        <v>9664</v>
      </c>
      <c r="E1957" s="14" t="s">
        <v>9665</v>
      </c>
      <c r="F1957" s="14" t="s">
        <v>9666</v>
      </c>
      <c r="G1957" s="14"/>
    </row>
    <row r="1958" spans="1:7" ht="16" x14ac:dyDescent="0.2">
      <c r="A1958" s="11" t="s">
        <v>9667</v>
      </c>
      <c r="B1958" s="12" t="s">
        <v>9668</v>
      </c>
      <c r="C1958" s="13">
        <v>7.4363708907625899E-3</v>
      </c>
      <c r="D1958" s="14" t="s">
        <v>9669</v>
      </c>
      <c r="E1958" s="14" t="s">
        <v>9670</v>
      </c>
      <c r="F1958" s="14" t="s">
        <v>9671</v>
      </c>
      <c r="G1958" s="14"/>
    </row>
    <row r="1959" spans="1:7" ht="16" x14ac:dyDescent="0.2">
      <c r="A1959" s="11" t="s">
        <v>9672</v>
      </c>
      <c r="B1959" s="12" t="s">
        <v>9673</v>
      </c>
      <c r="C1959" s="13">
        <v>3.5545532221777699E-3</v>
      </c>
      <c r="D1959" s="14" t="s">
        <v>9674</v>
      </c>
      <c r="E1959" s="14" t="s">
        <v>9675</v>
      </c>
      <c r="F1959" s="14" t="s">
        <v>9676</v>
      </c>
      <c r="G1959" s="14"/>
    </row>
    <row r="1960" spans="1:7" ht="16" x14ac:dyDescent="0.2">
      <c r="A1960" s="11" t="s">
        <v>9677</v>
      </c>
      <c r="B1960" s="12" t="s">
        <v>9678</v>
      </c>
      <c r="C1960" s="13">
        <v>1.7839442187726001E-3</v>
      </c>
      <c r="D1960" s="14" t="s">
        <v>9679</v>
      </c>
      <c r="E1960" s="14" t="s">
        <v>1920</v>
      </c>
      <c r="F1960" s="14"/>
      <c r="G1960" s="14"/>
    </row>
    <row r="1961" spans="1:7" ht="16" x14ac:dyDescent="0.2">
      <c r="A1961" s="11" t="s">
        <v>9680</v>
      </c>
      <c r="B1961" s="12" t="s">
        <v>9681</v>
      </c>
      <c r="C1961" s="13">
        <v>6.5695148474357399E-3</v>
      </c>
      <c r="D1961" s="14" t="s">
        <v>9682</v>
      </c>
      <c r="E1961" s="14" t="s">
        <v>9683</v>
      </c>
      <c r="F1961" s="14" t="s">
        <v>9684</v>
      </c>
      <c r="G1961" s="14" t="s">
        <v>9685</v>
      </c>
    </row>
    <row r="1962" spans="1:7" ht="16" x14ac:dyDescent="0.2">
      <c r="A1962" s="11" t="s">
        <v>9686</v>
      </c>
      <c r="B1962" s="12" t="s">
        <v>9687</v>
      </c>
      <c r="C1962" s="13">
        <v>2.2421751231957401E-2</v>
      </c>
      <c r="D1962" s="14" t="s">
        <v>9688</v>
      </c>
      <c r="E1962" s="14" t="s">
        <v>1235</v>
      </c>
      <c r="F1962" s="14" t="s">
        <v>9689</v>
      </c>
      <c r="G1962" s="14" t="s">
        <v>9690</v>
      </c>
    </row>
    <row r="1963" spans="1:7" ht="16" x14ac:dyDescent="0.2">
      <c r="A1963" s="11" t="s">
        <v>9691</v>
      </c>
      <c r="B1963" s="12" t="s">
        <v>9692</v>
      </c>
      <c r="C1963" s="13">
        <v>1.49534292570818E-3</v>
      </c>
      <c r="D1963" s="14" t="s">
        <v>9693</v>
      </c>
      <c r="E1963" s="14" t="s">
        <v>9694</v>
      </c>
      <c r="F1963" s="14" t="s">
        <v>9695</v>
      </c>
      <c r="G1963" s="14"/>
    </row>
    <row r="1964" spans="1:7" ht="16" x14ac:dyDescent="0.2">
      <c r="A1964" s="11" t="s">
        <v>9696</v>
      </c>
      <c r="B1964" s="12" t="s">
        <v>9697</v>
      </c>
      <c r="C1964" s="13">
        <v>8.6818544406184496E-4</v>
      </c>
      <c r="D1964" s="14" t="s">
        <v>9698</v>
      </c>
      <c r="E1964" s="14" t="s">
        <v>9699</v>
      </c>
      <c r="F1964" s="14" t="s">
        <v>9700</v>
      </c>
      <c r="G1964" s="14" t="s">
        <v>7328</v>
      </c>
    </row>
    <row r="1965" spans="1:7" ht="16" x14ac:dyDescent="0.2">
      <c r="A1965" s="11" t="s">
        <v>9701</v>
      </c>
      <c r="B1965" s="12" t="s">
        <v>9702</v>
      </c>
      <c r="C1965" s="13">
        <v>1.6833556519108301E-3</v>
      </c>
      <c r="D1965" s="14" t="s">
        <v>9703</v>
      </c>
      <c r="E1965" s="14" t="s">
        <v>9704</v>
      </c>
      <c r="F1965" s="14" t="s">
        <v>9705</v>
      </c>
      <c r="G1965" s="14"/>
    </row>
    <row r="1966" spans="1:7" ht="16" x14ac:dyDescent="0.2">
      <c r="A1966" s="11" t="s">
        <v>9706</v>
      </c>
      <c r="B1966" s="12" t="s">
        <v>9707</v>
      </c>
      <c r="C1966" s="13">
        <v>5.9048513321660204E-3</v>
      </c>
      <c r="D1966" s="14" t="s">
        <v>9708</v>
      </c>
      <c r="E1966" s="14" t="s">
        <v>9709</v>
      </c>
      <c r="F1966" s="14" t="s">
        <v>9710</v>
      </c>
      <c r="G1966" s="14"/>
    </row>
    <row r="1967" spans="1:7" ht="16" x14ac:dyDescent="0.2">
      <c r="A1967" s="11" t="s">
        <v>9711</v>
      </c>
      <c r="B1967" s="12" t="s">
        <v>9712</v>
      </c>
      <c r="C1967" s="13">
        <v>7.1529981943028098E-4</v>
      </c>
      <c r="D1967" s="14" t="s">
        <v>9713</v>
      </c>
      <c r="E1967" s="14" t="s">
        <v>8968</v>
      </c>
      <c r="F1967" s="14" t="s">
        <v>9714</v>
      </c>
      <c r="G1967" s="14" t="s">
        <v>4264</v>
      </c>
    </row>
    <row r="1968" spans="1:7" ht="16" x14ac:dyDescent="0.2">
      <c r="A1968" s="11" t="s">
        <v>9715</v>
      </c>
      <c r="B1968" s="12" t="s">
        <v>9716</v>
      </c>
      <c r="C1968" s="13">
        <v>9.5746933997089699E-4</v>
      </c>
      <c r="D1968" s="14" t="s">
        <v>9717</v>
      </c>
      <c r="E1968" s="14" t="s">
        <v>9718</v>
      </c>
      <c r="F1968" s="14" t="s">
        <v>9719</v>
      </c>
      <c r="G1968" s="14" t="s">
        <v>9720</v>
      </c>
    </row>
    <row r="1969" spans="1:7" ht="16" x14ac:dyDescent="0.2">
      <c r="A1969" s="11" t="s">
        <v>9721</v>
      </c>
      <c r="B1969" s="12" t="s">
        <v>9722</v>
      </c>
      <c r="C1969" s="13">
        <v>3.4084959682301602E-2</v>
      </c>
      <c r="D1969" s="14" t="s">
        <v>9723</v>
      </c>
      <c r="E1969" s="14" t="s">
        <v>9724</v>
      </c>
      <c r="F1969" s="14" t="s">
        <v>9725</v>
      </c>
      <c r="G1969" s="14"/>
    </row>
    <row r="1970" spans="1:7" ht="16" x14ac:dyDescent="0.2">
      <c r="A1970" s="11" t="s">
        <v>9726</v>
      </c>
      <c r="B1970" s="12" t="s">
        <v>9727</v>
      </c>
      <c r="C1970" s="13">
        <v>4.96495839916253E-2</v>
      </c>
      <c r="D1970" s="14" t="s">
        <v>9728</v>
      </c>
      <c r="E1970" s="14" t="s">
        <v>9729</v>
      </c>
      <c r="F1970" s="14" t="s">
        <v>9730</v>
      </c>
      <c r="G1970" s="14"/>
    </row>
    <row r="1971" spans="1:7" ht="16" x14ac:dyDescent="0.2">
      <c r="A1971" s="11" t="s">
        <v>9731</v>
      </c>
      <c r="B1971" s="12" t="s">
        <v>9732</v>
      </c>
      <c r="C1971" s="13">
        <v>3.1363481773815801E-3</v>
      </c>
      <c r="D1971" s="14" t="s">
        <v>9733</v>
      </c>
      <c r="E1971" s="14" t="s">
        <v>9734</v>
      </c>
      <c r="F1971" s="14" t="s">
        <v>9735</v>
      </c>
      <c r="G1971" s="14" t="s">
        <v>8532</v>
      </c>
    </row>
    <row r="1972" spans="1:7" ht="16" x14ac:dyDescent="0.2">
      <c r="A1972" s="11" t="s">
        <v>9736</v>
      </c>
      <c r="B1972" s="12" t="s">
        <v>9737</v>
      </c>
      <c r="C1972" s="13">
        <v>2.8758320198248499E-5</v>
      </c>
      <c r="D1972" s="14" t="s">
        <v>9738</v>
      </c>
      <c r="E1972" s="14" t="s">
        <v>9739</v>
      </c>
      <c r="F1972" s="14" t="s">
        <v>9740</v>
      </c>
      <c r="G1972" s="14" t="s">
        <v>9741</v>
      </c>
    </row>
    <row r="1973" spans="1:7" ht="16" x14ac:dyDescent="0.2">
      <c r="A1973" s="11" t="s">
        <v>9742</v>
      </c>
      <c r="B1973" s="12" t="s">
        <v>9743</v>
      </c>
      <c r="C1973" s="13">
        <v>3.55334404244846E-4</v>
      </c>
      <c r="D1973" s="14" t="s">
        <v>9744</v>
      </c>
      <c r="E1973" s="14" t="s">
        <v>9745</v>
      </c>
      <c r="F1973" s="14" t="s">
        <v>9746</v>
      </c>
      <c r="G1973" s="14" t="s">
        <v>8742</v>
      </c>
    </row>
    <row r="1974" spans="1:7" ht="16" x14ac:dyDescent="0.2">
      <c r="A1974" s="11" t="s">
        <v>9747</v>
      </c>
      <c r="B1974" s="12" t="s">
        <v>9748</v>
      </c>
      <c r="C1974" s="13">
        <v>2.7185077831145102E-5</v>
      </c>
      <c r="D1974" s="14" t="s">
        <v>9749</v>
      </c>
      <c r="E1974" s="14" t="s">
        <v>9750</v>
      </c>
      <c r="F1974" s="14" t="s">
        <v>9751</v>
      </c>
      <c r="G1974" s="14" t="s">
        <v>9752</v>
      </c>
    </row>
    <row r="1975" spans="1:7" ht="16" x14ac:dyDescent="0.2">
      <c r="A1975" s="11" t="s">
        <v>9753</v>
      </c>
      <c r="B1975" s="12" t="s">
        <v>9754</v>
      </c>
      <c r="C1975" s="13">
        <v>0.69146707368906901</v>
      </c>
      <c r="D1975" s="14" t="s">
        <v>9755</v>
      </c>
      <c r="E1975" s="14" t="s">
        <v>9756</v>
      </c>
      <c r="F1975" s="14" t="s">
        <v>9757</v>
      </c>
      <c r="G1975" s="14" t="s">
        <v>482</v>
      </c>
    </row>
    <row r="1976" spans="1:7" ht="16" x14ac:dyDescent="0.2">
      <c r="A1976" s="11" t="s">
        <v>9758</v>
      </c>
      <c r="B1976" s="12" t="s">
        <v>9759</v>
      </c>
      <c r="C1976" s="13">
        <v>0.88156176569778999</v>
      </c>
      <c r="D1976" s="14" t="s">
        <v>9760</v>
      </c>
      <c r="E1976" s="14" t="s">
        <v>9761</v>
      </c>
      <c r="F1976" s="14" t="s">
        <v>9762</v>
      </c>
      <c r="G1976" s="14" t="s">
        <v>482</v>
      </c>
    </row>
    <row r="1977" spans="1:7" ht="16" x14ac:dyDescent="0.2">
      <c r="A1977" s="11" t="s">
        <v>9763</v>
      </c>
      <c r="B1977" s="12" t="s">
        <v>9764</v>
      </c>
      <c r="C1977" s="13">
        <v>6.6769935834322903E-3</v>
      </c>
      <c r="D1977" s="14" t="s">
        <v>9765</v>
      </c>
      <c r="E1977" s="14" t="s">
        <v>9766</v>
      </c>
      <c r="F1977" s="14" t="s">
        <v>9767</v>
      </c>
      <c r="G1977" s="14" t="s">
        <v>482</v>
      </c>
    </row>
    <row r="1978" spans="1:7" ht="16" x14ac:dyDescent="0.2">
      <c r="A1978" s="11" t="s">
        <v>9768</v>
      </c>
      <c r="B1978" s="12" t="s">
        <v>9769</v>
      </c>
      <c r="C1978" s="13">
        <v>0.24573727040187501</v>
      </c>
      <c r="D1978" s="14" t="s">
        <v>9770</v>
      </c>
      <c r="E1978" s="14" t="s">
        <v>9771</v>
      </c>
      <c r="F1978" s="14" t="s">
        <v>9772</v>
      </c>
      <c r="G1978" s="14" t="s">
        <v>4264</v>
      </c>
    </row>
    <row r="1979" spans="1:7" ht="16" x14ac:dyDescent="0.2">
      <c r="A1979" s="11" t="s">
        <v>9773</v>
      </c>
      <c r="B1979" s="12" t="s">
        <v>9774</v>
      </c>
      <c r="C1979" s="13">
        <v>1.7216607817828399E-5</v>
      </c>
      <c r="D1979" s="14" t="s">
        <v>9775</v>
      </c>
      <c r="E1979" s="14" t="s">
        <v>9776</v>
      </c>
      <c r="F1979" s="14" t="s">
        <v>9777</v>
      </c>
      <c r="G1979" s="14"/>
    </row>
    <row r="1980" spans="1:7" ht="16" x14ac:dyDescent="0.2">
      <c r="A1980" s="11" t="s">
        <v>9778</v>
      </c>
      <c r="B1980" s="12" t="s">
        <v>9779</v>
      </c>
      <c r="C1980" s="13">
        <v>2.0984234687019998E-3</v>
      </c>
      <c r="D1980" s="14" t="s">
        <v>9780</v>
      </c>
      <c r="E1980" s="14" t="s">
        <v>9781</v>
      </c>
      <c r="F1980" s="14" t="s">
        <v>9782</v>
      </c>
      <c r="G1980" s="14"/>
    </row>
    <row r="1981" spans="1:7" ht="16" x14ac:dyDescent="0.2">
      <c r="A1981" s="11" t="s">
        <v>9783</v>
      </c>
      <c r="B1981" s="12" t="s">
        <v>9784</v>
      </c>
      <c r="C1981" s="13">
        <v>2.4609679427470702E-3</v>
      </c>
      <c r="D1981" s="14"/>
      <c r="E1981" s="14" t="s">
        <v>9785</v>
      </c>
      <c r="F1981" s="14" t="s">
        <v>120</v>
      </c>
      <c r="G1981" s="14"/>
    </row>
    <row r="1982" spans="1:7" ht="16" x14ac:dyDescent="0.2">
      <c r="A1982" s="11" t="s">
        <v>9786</v>
      </c>
      <c r="B1982" s="12" t="s">
        <v>9787</v>
      </c>
      <c r="C1982" s="13">
        <v>2.3499536918743499E-2</v>
      </c>
      <c r="D1982" s="14" t="s">
        <v>9788</v>
      </c>
      <c r="E1982" s="14" t="s">
        <v>9789</v>
      </c>
      <c r="F1982" s="14" t="s">
        <v>120</v>
      </c>
      <c r="G1982" s="14" t="s">
        <v>9790</v>
      </c>
    </row>
    <row r="1983" spans="1:7" ht="16" x14ac:dyDescent="0.2">
      <c r="A1983" s="11" t="s">
        <v>9791</v>
      </c>
      <c r="B1983" s="12" t="s">
        <v>9792</v>
      </c>
      <c r="C1983" s="13">
        <v>4.0650562598327597E-2</v>
      </c>
      <c r="D1983" s="14" t="s">
        <v>9793</v>
      </c>
      <c r="E1983" s="14" t="s">
        <v>9794</v>
      </c>
      <c r="F1983" s="14" t="s">
        <v>9795</v>
      </c>
      <c r="G1983" s="14"/>
    </row>
    <row r="1984" spans="1:7" ht="16" x14ac:dyDescent="0.2">
      <c r="A1984" s="11" t="s">
        <v>9796</v>
      </c>
      <c r="B1984" s="12" t="s">
        <v>9797</v>
      </c>
      <c r="C1984" s="13">
        <v>1.44117037317225E-2</v>
      </c>
      <c r="D1984" s="14" t="s">
        <v>9798</v>
      </c>
      <c r="E1984" s="14" t="s">
        <v>9799</v>
      </c>
      <c r="F1984" s="14" t="s">
        <v>120</v>
      </c>
      <c r="G1984" s="14" t="s">
        <v>4657</v>
      </c>
    </row>
    <row r="1985" spans="1:7" ht="16" x14ac:dyDescent="0.2">
      <c r="A1985" s="11" t="s">
        <v>9800</v>
      </c>
      <c r="B1985" s="12" t="s">
        <v>9801</v>
      </c>
      <c r="C1985" s="13">
        <v>0.75193925933172201</v>
      </c>
      <c r="D1985" s="14" t="s">
        <v>9802</v>
      </c>
      <c r="E1985" s="14" t="s">
        <v>9803</v>
      </c>
      <c r="F1985" s="14" t="s">
        <v>9804</v>
      </c>
      <c r="G1985" s="14"/>
    </row>
    <row r="1986" spans="1:7" ht="16" x14ac:dyDescent="0.2">
      <c r="A1986" s="11" t="s">
        <v>9805</v>
      </c>
      <c r="B1986" s="12" t="s">
        <v>9806</v>
      </c>
      <c r="C1986" s="13">
        <v>6.2742124628856796E-2</v>
      </c>
      <c r="D1986" s="14" t="s">
        <v>9807</v>
      </c>
      <c r="E1986" s="14" t="s">
        <v>9808</v>
      </c>
      <c r="F1986" s="14" t="s">
        <v>9809</v>
      </c>
      <c r="G1986" s="14" t="s">
        <v>1266</v>
      </c>
    </row>
    <row r="1987" spans="1:7" ht="16" x14ac:dyDescent="0.2">
      <c r="A1987" s="11" t="s">
        <v>9810</v>
      </c>
      <c r="B1987" s="12" t="s">
        <v>9811</v>
      </c>
      <c r="C1987" s="13">
        <v>0.18314230579791499</v>
      </c>
      <c r="D1987" s="14" t="s">
        <v>9812</v>
      </c>
      <c r="E1987" s="14" t="s">
        <v>9813</v>
      </c>
      <c r="F1987" s="14" t="s">
        <v>9814</v>
      </c>
      <c r="G1987" s="14"/>
    </row>
    <row r="1988" spans="1:7" ht="16" x14ac:dyDescent="0.2">
      <c r="A1988" s="11" t="s">
        <v>9815</v>
      </c>
      <c r="B1988" s="12" t="s">
        <v>9816</v>
      </c>
      <c r="C1988" s="13">
        <v>0.197536975799288</v>
      </c>
      <c r="D1988" s="14" t="s">
        <v>9817</v>
      </c>
      <c r="E1988" s="14" t="s">
        <v>9818</v>
      </c>
      <c r="F1988" s="14" t="s">
        <v>120</v>
      </c>
      <c r="G1988" s="14"/>
    </row>
    <row r="1989" spans="1:7" ht="16" x14ac:dyDescent="0.2">
      <c r="A1989" s="11" t="s">
        <v>9819</v>
      </c>
      <c r="B1989" s="12" t="s">
        <v>9820</v>
      </c>
      <c r="C1989" s="13">
        <v>6.3532423526253398E-3</v>
      </c>
      <c r="D1989" s="14" t="s">
        <v>9821</v>
      </c>
      <c r="E1989" s="14" t="s">
        <v>9822</v>
      </c>
      <c r="F1989" s="14" t="s">
        <v>120</v>
      </c>
      <c r="G1989" s="14" t="s">
        <v>4264</v>
      </c>
    </row>
    <row r="1990" spans="1:7" ht="16" x14ac:dyDescent="0.2">
      <c r="A1990" s="11" t="s">
        <v>9823</v>
      </c>
      <c r="B1990" s="12" t="s">
        <v>9824</v>
      </c>
      <c r="C1990" s="13">
        <v>3.5204837481925501E-5</v>
      </c>
      <c r="D1990" s="14" t="s">
        <v>9825</v>
      </c>
      <c r="E1990" s="14" t="s">
        <v>9826</v>
      </c>
      <c r="F1990" s="14" t="s">
        <v>9827</v>
      </c>
      <c r="G1990" s="14" t="s">
        <v>9828</v>
      </c>
    </row>
    <row r="1991" spans="1:7" ht="16" x14ac:dyDescent="0.2">
      <c r="A1991" s="11" t="s">
        <v>9829</v>
      </c>
      <c r="B1991" s="12" t="s">
        <v>9830</v>
      </c>
      <c r="C1991" s="13">
        <v>4.2444572617806301E-4</v>
      </c>
      <c r="D1991" s="14" t="s">
        <v>9831</v>
      </c>
      <c r="E1991" s="14" t="s">
        <v>9832</v>
      </c>
      <c r="F1991" s="14" t="s">
        <v>9833</v>
      </c>
      <c r="G1991" s="14" t="s">
        <v>1178</v>
      </c>
    </row>
    <row r="1992" spans="1:7" ht="16" x14ac:dyDescent="0.2">
      <c r="A1992" s="11" t="s">
        <v>9834</v>
      </c>
      <c r="B1992" s="12" t="s">
        <v>9835</v>
      </c>
      <c r="C1992" s="13">
        <v>5.6636744753710104E-4</v>
      </c>
      <c r="D1992" s="14" t="s">
        <v>9836</v>
      </c>
      <c r="E1992" s="14" t="s">
        <v>9837</v>
      </c>
      <c r="F1992" s="14" t="s">
        <v>4758</v>
      </c>
      <c r="G1992" s="14"/>
    </row>
    <row r="1993" spans="1:7" ht="16" x14ac:dyDescent="0.2">
      <c r="A1993" s="11" t="s">
        <v>9838</v>
      </c>
      <c r="B1993" s="12" t="s">
        <v>9839</v>
      </c>
      <c r="C1993" s="13">
        <v>1.90978709546839E-4</v>
      </c>
      <c r="D1993" s="14" t="s">
        <v>9840</v>
      </c>
      <c r="E1993" s="14" t="s">
        <v>9841</v>
      </c>
      <c r="F1993" s="14" t="s">
        <v>9842</v>
      </c>
      <c r="G1993" s="14" t="s">
        <v>9843</v>
      </c>
    </row>
    <row r="1994" spans="1:7" ht="16" x14ac:dyDescent="0.2">
      <c r="A1994" s="11" t="s">
        <v>9844</v>
      </c>
      <c r="B1994" s="12" t="s">
        <v>9845</v>
      </c>
      <c r="C1994" s="13">
        <v>2.38599063612913E-3</v>
      </c>
      <c r="D1994" s="14" t="s">
        <v>9846</v>
      </c>
      <c r="E1994" s="14" t="s">
        <v>9847</v>
      </c>
      <c r="F1994" s="14" t="s">
        <v>9848</v>
      </c>
      <c r="G1994" s="14" t="s">
        <v>9843</v>
      </c>
    </row>
    <row r="1995" spans="1:7" ht="16" x14ac:dyDescent="0.2">
      <c r="A1995" s="11" t="s">
        <v>9849</v>
      </c>
      <c r="B1995" s="12" t="s">
        <v>9850</v>
      </c>
      <c r="C1995" s="13">
        <v>9.5902489434721905E-2</v>
      </c>
      <c r="D1995" s="14" t="s">
        <v>9851</v>
      </c>
      <c r="E1995" s="14" t="s">
        <v>9852</v>
      </c>
      <c r="F1995" s="14" t="s">
        <v>9853</v>
      </c>
      <c r="G1995" s="14" t="s">
        <v>9854</v>
      </c>
    </row>
    <row r="1996" spans="1:7" ht="16" x14ac:dyDescent="0.2">
      <c r="A1996" s="11" t="s">
        <v>9855</v>
      </c>
      <c r="B1996" s="12" t="s">
        <v>9856</v>
      </c>
      <c r="C1996" s="13">
        <v>2.6019470762197799E-3</v>
      </c>
      <c r="D1996" s="14" t="s">
        <v>9857</v>
      </c>
      <c r="E1996" s="14" t="s">
        <v>9858</v>
      </c>
      <c r="F1996" s="14" t="s">
        <v>9859</v>
      </c>
      <c r="G1996" s="14" t="s">
        <v>9860</v>
      </c>
    </row>
    <row r="1997" spans="1:7" ht="16" x14ac:dyDescent="0.2">
      <c r="A1997" s="11" t="s">
        <v>9861</v>
      </c>
      <c r="B1997" s="12" t="s">
        <v>9862</v>
      </c>
      <c r="C1997" s="13">
        <v>1.5307250996368801E-3</v>
      </c>
      <c r="D1997" s="14" t="s">
        <v>9863</v>
      </c>
      <c r="E1997" s="14" t="s">
        <v>9864</v>
      </c>
      <c r="F1997" s="14" t="s">
        <v>9865</v>
      </c>
      <c r="G1997" s="14"/>
    </row>
    <row r="1998" spans="1:7" ht="16" x14ac:dyDescent="0.2">
      <c r="A1998" s="11" t="s">
        <v>9866</v>
      </c>
      <c r="B1998" s="12" t="s">
        <v>9867</v>
      </c>
      <c r="C1998" s="13">
        <v>0.99616624015801702</v>
      </c>
      <c r="D1998" s="14" t="s">
        <v>5398</v>
      </c>
      <c r="E1998" s="14" t="s">
        <v>9868</v>
      </c>
      <c r="F1998" s="14" t="s">
        <v>2751</v>
      </c>
      <c r="G1998" s="14"/>
    </row>
    <row r="1999" spans="1:7" ht="16" x14ac:dyDescent="0.2">
      <c r="A1999" s="11" t="s">
        <v>9869</v>
      </c>
      <c r="B1999" s="12" t="s">
        <v>9870</v>
      </c>
      <c r="C1999" s="13">
        <v>7.0395070310659197E-2</v>
      </c>
      <c r="D1999" s="14" t="s">
        <v>9871</v>
      </c>
      <c r="E1999" s="14" t="s">
        <v>9872</v>
      </c>
      <c r="F1999" s="14" t="s">
        <v>9873</v>
      </c>
      <c r="G1999" s="14" t="s">
        <v>9874</v>
      </c>
    </row>
    <row r="2000" spans="1:7" ht="16" x14ac:dyDescent="0.2">
      <c r="A2000" s="11" t="s">
        <v>9875</v>
      </c>
      <c r="B2000" s="12" t="s">
        <v>9876</v>
      </c>
      <c r="C2000" s="13">
        <v>2.6102128432860499E-4</v>
      </c>
      <c r="D2000" s="14" t="s">
        <v>9877</v>
      </c>
      <c r="E2000" s="14" t="s">
        <v>9878</v>
      </c>
      <c r="F2000" s="14" t="s">
        <v>9879</v>
      </c>
      <c r="G2000" s="14" t="s">
        <v>9874</v>
      </c>
    </row>
    <row r="2001" spans="1:7" ht="16" x14ac:dyDescent="0.2">
      <c r="A2001" s="11" t="s">
        <v>9880</v>
      </c>
      <c r="B2001" s="12" t="s">
        <v>9881</v>
      </c>
      <c r="C2001" s="13">
        <v>0.32271111266193803</v>
      </c>
      <c r="D2001" s="14" t="s">
        <v>9882</v>
      </c>
      <c r="E2001" s="14" t="s">
        <v>4274</v>
      </c>
      <c r="F2001" s="14" t="s">
        <v>9883</v>
      </c>
      <c r="G2001" s="14"/>
    </row>
    <row r="2002" spans="1:7" ht="16" x14ac:dyDescent="0.2">
      <c r="A2002" s="11" t="s">
        <v>9884</v>
      </c>
      <c r="B2002" s="12" t="s">
        <v>9885</v>
      </c>
      <c r="C2002" s="13">
        <v>3.8260203407368401E-3</v>
      </c>
      <c r="D2002" s="14" t="s">
        <v>9886</v>
      </c>
      <c r="E2002" s="14" t="s">
        <v>9887</v>
      </c>
      <c r="F2002" s="14" t="s">
        <v>9888</v>
      </c>
      <c r="G2002" s="14"/>
    </row>
    <row r="2003" spans="1:7" ht="16" x14ac:dyDescent="0.2">
      <c r="A2003" s="11" t="s">
        <v>9889</v>
      </c>
      <c r="B2003" s="12" t="s">
        <v>9890</v>
      </c>
      <c r="C2003" s="13">
        <v>6.7654555687448803E-3</v>
      </c>
      <c r="D2003" s="14" t="s">
        <v>9891</v>
      </c>
      <c r="E2003" s="14" t="s">
        <v>9892</v>
      </c>
      <c r="F2003" s="14" t="s">
        <v>9893</v>
      </c>
      <c r="G2003" s="14"/>
    </row>
    <row r="2004" spans="1:7" ht="16" x14ac:dyDescent="0.2">
      <c r="A2004" s="11" t="s">
        <v>9894</v>
      </c>
      <c r="B2004" s="12" t="s">
        <v>9895</v>
      </c>
      <c r="C2004" s="13">
        <v>6.2196883071809303E-4</v>
      </c>
      <c r="D2004" s="14" t="s">
        <v>9896</v>
      </c>
      <c r="E2004" s="14" t="s">
        <v>9897</v>
      </c>
      <c r="F2004" s="14" t="s">
        <v>9898</v>
      </c>
      <c r="G2004" s="14"/>
    </row>
    <row r="2005" spans="1:7" ht="16" x14ac:dyDescent="0.2">
      <c r="A2005" s="11" t="s">
        <v>9899</v>
      </c>
      <c r="B2005" s="12" t="s">
        <v>9900</v>
      </c>
      <c r="C2005" s="13">
        <v>4.9319199455600496E-4</v>
      </c>
      <c r="D2005" s="14" t="s">
        <v>9901</v>
      </c>
      <c r="E2005" s="14" t="s">
        <v>9902</v>
      </c>
      <c r="F2005" s="14" t="s">
        <v>9903</v>
      </c>
      <c r="G2005" s="14"/>
    </row>
    <row r="2006" spans="1:7" ht="16" x14ac:dyDescent="0.2">
      <c r="A2006" s="11" t="s">
        <v>9904</v>
      </c>
      <c r="B2006" s="12" t="s">
        <v>9905</v>
      </c>
      <c r="C2006" s="13">
        <v>1.1351654593545601E-3</v>
      </c>
      <c r="D2006" s="14" t="s">
        <v>3476</v>
      </c>
      <c r="E2006" s="14" t="s">
        <v>9906</v>
      </c>
      <c r="F2006" s="14" t="s">
        <v>9907</v>
      </c>
      <c r="G2006" s="14"/>
    </row>
    <row r="2007" spans="1:7" ht="16" x14ac:dyDescent="0.2">
      <c r="A2007" s="11" t="s">
        <v>9908</v>
      </c>
      <c r="B2007" s="12" t="s">
        <v>9909</v>
      </c>
      <c r="C2007" s="13">
        <v>1.4799999630277501E-3</v>
      </c>
      <c r="D2007" s="14" t="s">
        <v>9910</v>
      </c>
      <c r="E2007" s="14" t="s">
        <v>9911</v>
      </c>
      <c r="F2007" s="14" t="s">
        <v>9912</v>
      </c>
      <c r="G2007" s="14" t="s">
        <v>9913</v>
      </c>
    </row>
    <row r="2008" spans="1:7" ht="16" x14ac:dyDescent="0.2">
      <c r="A2008" s="11" t="s">
        <v>9914</v>
      </c>
      <c r="B2008" s="12" t="s">
        <v>9915</v>
      </c>
      <c r="C2008" s="13">
        <v>0.17746087498218099</v>
      </c>
      <c r="D2008" s="14" t="s">
        <v>9916</v>
      </c>
      <c r="E2008" s="14" t="s">
        <v>9917</v>
      </c>
      <c r="F2008" s="14" t="s">
        <v>9918</v>
      </c>
      <c r="G2008" s="14"/>
    </row>
    <row r="2009" spans="1:7" ht="16" x14ac:dyDescent="0.2">
      <c r="A2009" s="11" t="s">
        <v>9919</v>
      </c>
      <c r="B2009" s="12" t="s">
        <v>9920</v>
      </c>
      <c r="C2009" s="13">
        <v>0.827588399481757</v>
      </c>
      <c r="D2009" s="14" t="s">
        <v>9921</v>
      </c>
      <c r="E2009" s="14" t="s">
        <v>9922</v>
      </c>
      <c r="F2009" s="14" t="s">
        <v>9923</v>
      </c>
      <c r="G2009" s="14"/>
    </row>
    <row r="2010" spans="1:7" ht="16" x14ac:dyDescent="0.2">
      <c r="A2010" s="11" t="s">
        <v>9924</v>
      </c>
      <c r="B2010" s="12" t="s">
        <v>9925</v>
      </c>
      <c r="C2010" s="13">
        <v>1.6939595694141701E-2</v>
      </c>
      <c r="D2010" s="14" t="s">
        <v>9926</v>
      </c>
      <c r="E2010" s="14" t="s">
        <v>9927</v>
      </c>
      <c r="F2010" s="14" t="s">
        <v>9928</v>
      </c>
      <c r="G2010" s="14"/>
    </row>
    <row r="2011" spans="1:7" ht="16" x14ac:dyDescent="0.2">
      <c r="A2011" s="11" t="s">
        <v>9929</v>
      </c>
      <c r="B2011" s="12" t="s">
        <v>9930</v>
      </c>
      <c r="C2011" s="13">
        <v>1.58458267947512E-3</v>
      </c>
      <c r="D2011" s="14" t="s">
        <v>9931</v>
      </c>
      <c r="E2011" s="14" t="s">
        <v>9932</v>
      </c>
      <c r="F2011" s="14" t="s">
        <v>9933</v>
      </c>
      <c r="G2011" s="14" t="s">
        <v>9934</v>
      </c>
    </row>
    <row r="2012" spans="1:7" ht="16" x14ac:dyDescent="0.2">
      <c r="A2012" s="11" t="s">
        <v>9935</v>
      </c>
      <c r="B2012" s="12" t="s">
        <v>9936</v>
      </c>
      <c r="C2012" s="13">
        <v>1.2811007165007099E-2</v>
      </c>
      <c r="D2012" s="14" t="s">
        <v>9937</v>
      </c>
      <c r="E2012" s="14" t="s">
        <v>9938</v>
      </c>
      <c r="F2012" s="14" t="s">
        <v>9939</v>
      </c>
      <c r="G2012" s="14" t="s">
        <v>9940</v>
      </c>
    </row>
    <row r="2013" spans="1:7" ht="16" x14ac:dyDescent="0.2">
      <c r="A2013" s="11" t="s">
        <v>9941</v>
      </c>
      <c r="B2013" s="12" t="s">
        <v>9942</v>
      </c>
      <c r="C2013" s="13">
        <v>4.3573465260306598E-3</v>
      </c>
      <c r="D2013" s="14" t="s">
        <v>9943</v>
      </c>
      <c r="E2013" s="14" t="s">
        <v>9944</v>
      </c>
      <c r="F2013" s="14" t="s">
        <v>9945</v>
      </c>
      <c r="G2013" s="14" t="s">
        <v>9946</v>
      </c>
    </row>
    <row r="2014" spans="1:7" ht="16" x14ac:dyDescent="0.2">
      <c r="A2014" s="11" t="s">
        <v>9947</v>
      </c>
      <c r="B2014" s="12" t="s">
        <v>9948</v>
      </c>
      <c r="C2014" s="13">
        <v>4.7069765355956699E-4</v>
      </c>
      <c r="D2014" s="14" t="s">
        <v>9949</v>
      </c>
      <c r="E2014" s="14" t="s">
        <v>9950</v>
      </c>
      <c r="F2014" s="14" t="s">
        <v>9951</v>
      </c>
      <c r="G2014" s="14" t="s">
        <v>9952</v>
      </c>
    </row>
    <row r="2015" spans="1:7" ht="16" x14ac:dyDescent="0.2">
      <c r="A2015" s="11" t="s">
        <v>9953</v>
      </c>
      <c r="B2015" s="12" t="s">
        <v>9954</v>
      </c>
      <c r="C2015" s="13">
        <v>8.7472706197556796E-4</v>
      </c>
      <c r="D2015" s="14" t="s">
        <v>9955</v>
      </c>
      <c r="E2015" s="14" t="s">
        <v>9956</v>
      </c>
      <c r="F2015" s="14" t="s">
        <v>9957</v>
      </c>
      <c r="G2015" s="14"/>
    </row>
    <row r="2016" spans="1:7" ht="16" x14ac:dyDescent="0.2">
      <c r="A2016" s="11" t="s">
        <v>9958</v>
      </c>
      <c r="B2016" s="12" t="s">
        <v>9959</v>
      </c>
      <c r="C2016" s="13">
        <v>4.5795623636753102E-2</v>
      </c>
      <c r="D2016" s="14" t="s">
        <v>9960</v>
      </c>
      <c r="E2016" s="14" t="s">
        <v>9961</v>
      </c>
      <c r="F2016" s="14" t="s">
        <v>9962</v>
      </c>
      <c r="G2016" s="14"/>
    </row>
    <row r="2017" spans="1:7" ht="16" x14ac:dyDescent="0.2">
      <c r="A2017" s="11" t="s">
        <v>9963</v>
      </c>
      <c r="B2017" s="12" t="s">
        <v>9964</v>
      </c>
      <c r="C2017" s="13">
        <v>0.833507242157009</v>
      </c>
      <c r="D2017" s="14" t="s">
        <v>9965</v>
      </c>
      <c r="E2017" s="14" t="s">
        <v>9966</v>
      </c>
      <c r="F2017" s="14" t="s">
        <v>9967</v>
      </c>
      <c r="G2017" s="14"/>
    </row>
    <row r="2018" spans="1:7" ht="16" x14ac:dyDescent="0.2">
      <c r="A2018" s="11" t="s">
        <v>9968</v>
      </c>
      <c r="B2018" s="12" t="s">
        <v>9969</v>
      </c>
      <c r="C2018" s="13">
        <v>6.0150506983948204E-3</v>
      </c>
      <c r="D2018" s="14" t="s">
        <v>9970</v>
      </c>
      <c r="E2018" s="14" t="s">
        <v>9971</v>
      </c>
      <c r="F2018" s="14" t="s">
        <v>9972</v>
      </c>
      <c r="G2018" s="14" t="s">
        <v>9973</v>
      </c>
    </row>
    <row r="2019" spans="1:7" ht="16" x14ac:dyDescent="0.2">
      <c r="A2019" s="11" t="s">
        <v>9974</v>
      </c>
      <c r="B2019" s="12" t="s">
        <v>9975</v>
      </c>
      <c r="C2019" s="13">
        <v>7.1542629163613399E-4</v>
      </c>
      <c r="D2019" s="14" t="s">
        <v>9976</v>
      </c>
      <c r="E2019" s="14" t="s">
        <v>9977</v>
      </c>
      <c r="F2019" s="14" t="s">
        <v>9978</v>
      </c>
      <c r="G2019" s="14"/>
    </row>
    <row r="2020" spans="1:7" ht="16" x14ac:dyDescent="0.2">
      <c r="A2020" s="11" t="s">
        <v>9979</v>
      </c>
      <c r="B2020" s="12" t="s">
        <v>9980</v>
      </c>
      <c r="C2020" s="13">
        <v>6.0106441076235103E-5</v>
      </c>
      <c r="D2020" s="14" t="s">
        <v>9981</v>
      </c>
      <c r="E2020" s="14" t="s">
        <v>9982</v>
      </c>
      <c r="F2020" s="14" t="s">
        <v>9983</v>
      </c>
      <c r="G2020" s="14" t="s">
        <v>784</v>
      </c>
    </row>
    <row r="2021" spans="1:7" ht="16" x14ac:dyDescent="0.2">
      <c r="A2021" s="11" t="s">
        <v>9984</v>
      </c>
      <c r="B2021" s="12" t="s">
        <v>9985</v>
      </c>
      <c r="C2021" s="13">
        <v>1.6854325723599201E-2</v>
      </c>
      <c r="D2021" s="14" t="s">
        <v>9986</v>
      </c>
      <c r="E2021" s="14" t="s">
        <v>9987</v>
      </c>
      <c r="F2021" s="14" t="s">
        <v>1523</v>
      </c>
      <c r="G2021" s="14"/>
    </row>
    <row r="2022" spans="1:7" ht="16" x14ac:dyDescent="0.2">
      <c r="A2022" s="11" t="s">
        <v>9988</v>
      </c>
      <c r="B2022" s="12" t="s">
        <v>9989</v>
      </c>
      <c r="C2022" s="13">
        <v>4.5349670331957899E-5</v>
      </c>
      <c r="D2022" s="14" t="s">
        <v>9990</v>
      </c>
      <c r="E2022" s="14" t="s">
        <v>9991</v>
      </c>
      <c r="F2022" s="14" t="s">
        <v>9992</v>
      </c>
      <c r="G2022" s="14"/>
    </row>
    <row r="2023" spans="1:7" ht="16" x14ac:dyDescent="0.2">
      <c r="A2023" s="11" t="s">
        <v>9993</v>
      </c>
      <c r="B2023" s="12" t="s">
        <v>9994</v>
      </c>
      <c r="C2023" s="13">
        <v>1.8841525323590898E-2</v>
      </c>
      <c r="D2023" s="14" t="s">
        <v>9995</v>
      </c>
      <c r="E2023" s="14" t="s">
        <v>9996</v>
      </c>
      <c r="F2023" s="14" t="s">
        <v>9997</v>
      </c>
      <c r="G2023" s="14"/>
    </row>
    <row r="2024" spans="1:7" ht="16" x14ac:dyDescent="0.2">
      <c r="A2024" s="11" t="s">
        <v>9998</v>
      </c>
      <c r="B2024" s="12" t="s">
        <v>9999</v>
      </c>
      <c r="C2024" s="13">
        <v>3.0949675621643201E-4</v>
      </c>
      <c r="D2024" s="14" t="s">
        <v>10000</v>
      </c>
      <c r="E2024" s="14" t="s">
        <v>10001</v>
      </c>
      <c r="F2024" s="14" t="s">
        <v>10002</v>
      </c>
      <c r="G2024" s="14"/>
    </row>
    <row r="2025" spans="1:7" ht="16" x14ac:dyDescent="0.2">
      <c r="A2025" s="11" t="s">
        <v>10003</v>
      </c>
      <c r="B2025" s="12" t="s">
        <v>10004</v>
      </c>
      <c r="C2025" s="13">
        <v>3.7408898154688598E-2</v>
      </c>
      <c r="D2025" s="14" t="s">
        <v>10005</v>
      </c>
      <c r="E2025" s="14" t="s">
        <v>10006</v>
      </c>
      <c r="F2025" s="14" t="s">
        <v>10007</v>
      </c>
      <c r="G2025" s="14" t="s">
        <v>10008</v>
      </c>
    </row>
    <row r="2026" spans="1:7" ht="16" x14ac:dyDescent="0.2">
      <c r="A2026" s="11" t="s">
        <v>10009</v>
      </c>
      <c r="B2026" s="12" t="s">
        <v>10010</v>
      </c>
      <c r="C2026" s="13">
        <v>0.22292286925131999</v>
      </c>
      <c r="D2026" s="14" t="s">
        <v>10011</v>
      </c>
      <c r="E2026" s="14" t="s">
        <v>10012</v>
      </c>
      <c r="F2026" s="14" t="s">
        <v>10013</v>
      </c>
      <c r="G2026" s="14"/>
    </row>
    <row r="2027" spans="1:7" ht="16" x14ac:dyDescent="0.2">
      <c r="A2027" s="11" t="s">
        <v>10014</v>
      </c>
      <c r="B2027" s="12" t="s">
        <v>10015</v>
      </c>
      <c r="C2027" s="13">
        <v>5.6877149931986101E-2</v>
      </c>
      <c r="D2027" s="14" t="s">
        <v>10016</v>
      </c>
      <c r="E2027" s="14" t="s">
        <v>10017</v>
      </c>
      <c r="F2027" s="14" t="s">
        <v>10018</v>
      </c>
      <c r="G2027" s="14" t="s">
        <v>729</v>
      </c>
    </row>
    <row r="2028" spans="1:7" ht="16" x14ac:dyDescent="0.2">
      <c r="A2028" s="11" t="s">
        <v>10019</v>
      </c>
      <c r="B2028" s="12" t="s">
        <v>10020</v>
      </c>
      <c r="C2028" s="13">
        <v>1.0547431120504901E-2</v>
      </c>
      <c r="D2028" s="14" t="s">
        <v>8557</v>
      </c>
      <c r="E2028" s="14" t="s">
        <v>3194</v>
      </c>
      <c r="F2028" s="14" t="s">
        <v>10021</v>
      </c>
      <c r="G2028" s="14"/>
    </row>
    <row r="2029" spans="1:7" ht="16" x14ac:dyDescent="0.2">
      <c r="A2029" s="11" t="s">
        <v>10022</v>
      </c>
      <c r="B2029" s="12" t="s">
        <v>10023</v>
      </c>
      <c r="C2029" s="13">
        <v>4.1646950228788301E-5</v>
      </c>
      <c r="D2029" s="14" t="s">
        <v>10024</v>
      </c>
      <c r="E2029" s="14" t="s">
        <v>10025</v>
      </c>
      <c r="F2029" s="14" t="s">
        <v>10026</v>
      </c>
      <c r="G2029" s="14" t="s">
        <v>773</v>
      </c>
    </row>
    <row r="2030" spans="1:7" ht="16" x14ac:dyDescent="0.2">
      <c r="A2030" s="11" t="s">
        <v>10027</v>
      </c>
      <c r="B2030" s="12" t="s">
        <v>10028</v>
      </c>
      <c r="C2030" s="13">
        <v>1.21135029375761E-3</v>
      </c>
      <c r="D2030" s="14" t="s">
        <v>10029</v>
      </c>
      <c r="E2030" s="14" t="s">
        <v>10030</v>
      </c>
      <c r="F2030" s="14" t="s">
        <v>10031</v>
      </c>
      <c r="G2030" s="14" t="s">
        <v>4043</v>
      </c>
    </row>
    <row r="2031" spans="1:7" ht="16" x14ac:dyDescent="0.2">
      <c r="A2031" s="11" t="s">
        <v>10032</v>
      </c>
      <c r="B2031" s="12" t="s">
        <v>10033</v>
      </c>
      <c r="C2031" s="13">
        <v>4.3543433209514697E-2</v>
      </c>
      <c r="D2031" s="14" t="s">
        <v>10034</v>
      </c>
      <c r="E2031" s="14" t="s">
        <v>10035</v>
      </c>
      <c r="F2031" s="14" t="s">
        <v>10036</v>
      </c>
      <c r="G2031" s="14"/>
    </row>
    <row r="2032" spans="1:7" ht="16" x14ac:dyDescent="0.2">
      <c r="A2032" s="11" t="s">
        <v>10037</v>
      </c>
      <c r="B2032" s="12" t="s">
        <v>10038</v>
      </c>
      <c r="C2032" s="13">
        <v>4.5061944873185699E-4</v>
      </c>
      <c r="D2032" s="14" t="s">
        <v>10039</v>
      </c>
      <c r="E2032" s="14" t="s">
        <v>10040</v>
      </c>
      <c r="F2032" s="14" t="s">
        <v>10041</v>
      </c>
      <c r="G2032" s="14"/>
    </row>
    <row r="2033" spans="1:7" ht="16" x14ac:dyDescent="0.2">
      <c r="A2033" s="11" t="s">
        <v>10042</v>
      </c>
      <c r="B2033" s="12" t="s">
        <v>10043</v>
      </c>
      <c r="C2033" s="13">
        <v>5.5578429680482001E-3</v>
      </c>
      <c r="D2033" s="14" t="s">
        <v>10044</v>
      </c>
      <c r="E2033" s="14" t="s">
        <v>10045</v>
      </c>
      <c r="F2033" s="14" t="s">
        <v>10046</v>
      </c>
      <c r="G2033" s="14"/>
    </row>
    <row r="2034" spans="1:7" ht="16" x14ac:dyDescent="0.2">
      <c r="A2034" s="11" t="s">
        <v>10047</v>
      </c>
      <c r="B2034" s="12" t="s">
        <v>10048</v>
      </c>
      <c r="C2034" s="13">
        <v>6.0412907550601205E-4</v>
      </c>
      <c r="D2034" s="14" t="s">
        <v>10049</v>
      </c>
      <c r="E2034" s="14" t="s">
        <v>10050</v>
      </c>
      <c r="F2034" s="14" t="s">
        <v>10051</v>
      </c>
      <c r="G2034" s="14" t="s">
        <v>784</v>
      </c>
    </row>
    <row r="2035" spans="1:7" ht="16" x14ac:dyDescent="0.2">
      <c r="A2035" s="11" t="s">
        <v>10052</v>
      </c>
      <c r="B2035" s="12" t="s">
        <v>10053</v>
      </c>
      <c r="C2035" s="13">
        <v>1.3014248439805901E-3</v>
      </c>
      <c r="D2035" s="14" t="s">
        <v>10054</v>
      </c>
      <c r="E2035" s="14" t="s">
        <v>10055</v>
      </c>
      <c r="F2035" s="14" t="s">
        <v>10056</v>
      </c>
      <c r="G2035" s="14" t="s">
        <v>10057</v>
      </c>
    </row>
    <row r="2036" spans="1:7" ht="16" x14ac:dyDescent="0.2">
      <c r="A2036" s="11" t="s">
        <v>10058</v>
      </c>
      <c r="B2036" s="12" t="s">
        <v>10059</v>
      </c>
      <c r="C2036" s="13">
        <v>2.5332956495328698E-3</v>
      </c>
      <c r="D2036" s="14" t="s">
        <v>10060</v>
      </c>
      <c r="E2036" s="14" t="s">
        <v>10061</v>
      </c>
      <c r="F2036" s="14" t="s">
        <v>10062</v>
      </c>
      <c r="G2036" s="14" t="s">
        <v>10057</v>
      </c>
    </row>
    <row r="2037" spans="1:7" ht="16" x14ac:dyDescent="0.2">
      <c r="A2037" s="11" t="s">
        <v>10063</v>
      </c>
      <c r="B2037" s="12" t="s">
        <v>10064</v>
      </c>
      <c r="C2037" s="13">
        <v>1.2313196573005201E-2</v>
      </c>
      <c r="D2037" s="14" t="s">
        <v>10065</v>
      </c>
      <c r="E2037" s="14" t="s">
        <v>10066</v>
      </c>
      <c r="F2037" s="14" t="s">
        <v>10067</v>
      </c>
      <c r="G2037" s="14" t="s">
        <v>10057</v>
      </c>
    </row>
    <row r="2038" spans="1:7" ht="16" x14ac:dyDescent="0.2">
      <c r="A2038" s="11" t="s">
        <v>10068</v>
      </c>
      <c r="B2038" s="12" t="s">
        <v>10069</v>
      </c>
      <c r="C2038" s="13">
        <v>2.5897132996746099E-2</v>
      </c>
      <c r="D2038" s="14" t="s">
        <v>10070</v>
      </c>
      <c r="E2038" s="14" t="s">
        <v>10071</v>
      </c>
      <c r="F2038" s="14" t="s">
        <v>10072</v>
      </c>
      <c r="G2038" s="14" t="s">
        <v>784</v>
      </c>
    </row>
    <row r="2039" spans="1:7" ht="16" x14ac:dyDescent="0.2">
      <c r="A2039" s="11" t="s">
        <v>10073</v>
      </c>
      <c r="B2039" s="12" t="s">
        <v>10074</v>
      </c>
      <c r="C2039" s="13">
        <v>2.6815311002792899E-5</v>
      </c>
      <c r="D2039" s="14" t="s">
        <v>10075</v>
      </c>
      <c r="E2039" s="14" t="s">
        <v>10076</v>
      </c>
      <c r="F2039" s="14" t="s">
        <v>10077</v>
      </c>
      <c r="G2039" s="14" t="s">
        <v>784</v>
      </c>
    </row>
    <row r="2040" spans="1:7" ht="16" x14ac:dyDescent="0.2">
      <c r="A2040" s="11" t="s">
        <v>10078</v>
      </c>
      <c r="B2040" s="12" t="s">
        <v>10079</v>
      </c>
      <c r="C2040" s="13">
        <v>0.94420774105816796</v>
      </c>
      <c r="D2040" s="14" t="s">
        <v>10080</v>
      </c>
      <c r="E2040" s="14" t="s">
        <v>10081</v>
      </c>
      <c r="F2040" s="14" t="s">
        <v>120</v>
      </c>
      <c r="G2040" s="14"/>
    </row>
    <row r="2041" spans="1:7" ht="16" x14ac:dyDescent="0.2">
      <c r="A2041" s="11" t="s">
        <v>10082</v>
      </c>
      <c r="B2041" s="12" t="s">
        <v>10083</v>
      </c>
      <c r="C2041" s="13">
        <v>2.6360091609445E-2</v>
      </c>
      <c r="D2041" s="14" t="s">
        <v>10084</v>
      </c>
      <c r="E2041" s="14" t="s">
        <v>10085</v>
      </c>
      <c r="F2041" s="14" t="s">
        <v>2307</v>
      </c>
      <c r="G2041" s="14"/>
    </row>
    <row r="2042" spans="1:7" ht="16" x14ac:dyDescent="0.2">
      <c r="A2042" s="11" t="s">
        <v>10086</v>
      </c>
      <c r="B2042" s="12" t="s">
        <v>10087</v>
      </c>
      <c r="C2042" s="13">
        <v>0.77424486157500905</v>
      </c>
      <c r="D2042" s="14" t="s">
        <v>10088</v>
      </c>
      <c r="E2042" s="14" t="s">
        <v>10089</v>
      </c>
      <c r="F2042" s="14" t="s">
        <v>10090</v>
      </c>
      <c r="G2042" s="14"/>
    </row>
    <row r="2043" spans="1:7" ht="16" x14ac:dyDescent="0.2">
      <c r="A2043" s="11" t="s">
        <v>10091</v>
      </c>
      <c r="B2043" s="12" t="s">
        <v>10092</v>
      </c>
      <c r="C2043" s="13">
        <v>2.4291606077687999E-2</v>
      </c>
      <c r="D2043" s="14" t="s">
        <v>10093</v>
      </c>
      <c r="E2043" s="14" t="s">
        <v>10094</v>
      </c>
      <c r="F2043" s="14" t="s">
        <v>10095</v>
      </c>
      <c r="G2043" s="14" t="s">
        <v>10096</v>
      </c>
    </row>
    <row r="2044" spans="1:7" ht="16" x14ac:dyDescent="0.2">
      <c r="A2044" s="11" t="s">
        <v>10097</v>
      </c>
      <c r="B2044" s="12" t="s">
        <v>10098</v>
      </c>
      <c r="C2044" s="13">
        <v>5.80545520758676E-4</v>
      </c>
      <c r="D2044" s="14" t="s">
        <v>10099</v>
      </c>
      <c r="E2044" s="14" t="s">
        <v>10100</v>
      </c>
      <c r="F2044" s="14" t="s">
        <v>120</v>
      </c>
      <c r="G2044" s="14"/>
    </row>
    <row r="2045" spans="1:7" ht="16" x14ac:dyDescent="0.2">
      <c r="A2045" s="11" t="s">
        <v>10101</v>
      </c>
      <c r="B2045" s="12" t="s">
        <v>10102</v>
      </c>
      <c r="C2045" s="13">
        <v>2.0241354166691799E-3</v>
      </c>
      <c r="D2045" s="14" t="s">
        <v>10103</v>
      </c>
      <c r="E2045" s="14" t="s">
        <v>10104</v>
      </c>
      <c r="F2045" s="14" t="s">
        <v>70</v>
      </c>
      <c r="G2045" s="14" t="s">
        <v>71</v>
      </c>
    </row>
    <row r="2046" spans="1:7" ht="16" x14ac:dyDescent="0.2">
      <c r="A2046" s="11" t="s">
        <v>10105</v>
      </c>
      <c r="B2046" s="12" t="s">
        <v>10106</v>
      </c>
      <c r="C2046" s="13">
        <v>1.5646746883704299E-3</v>
      </c>
      <c r="D2046" s="14" t="s">
        <v>10107</v>
      </c>
      <c r="E2046" s="14" t="s">
        <v>10108</v>
      </c>
      <c r="F2046" s="14" t="s">
        <v>10109</v>
      </c>
      <c r="G2046" s="14"/>
    </row>
    <row r="2047" spans="1:7" ht="16" x14ac:dyDescent="0.2">
      <c r="A2047" s="11" t="s">
        <v>10110</v>
      </c>
      <c r="B2047" s="12" t="s">
        <v>10111</v>
      </c>
      <c r="C2047" s="13">
        <v>7.0801823228583097E-2</v>
      </c>
      <c r="D2047" s="14" t="s">
        <v>10112</v>
      </c>
      <c r="E2047" s="14" t="s">
        <v>10113</v>
      </c>
      <c r="F2047" s="14" t="s">
        <v>696</v>
      </c>
      <c r="G2047" s="14"/>
    </row>
    <row r="2048" spans="1:7" ht="16" x14ac:dyDescent="0.2">
      <c r="A2048" s="11" t="s">
        <v>10114</v>
      </c>
      <c r="B2048" s="12" t="s">
        <v>10115</v>
      </c>
      <c r="C2048" s="13">
        <v>7.6378083167842194E-5</v>
      </c>
      <c r="D2048" s="14" t="s">
        <v>10116</v>
      </c>
      <c r="E2048" s="14" t="s">
        <v>10117</v>
      </c>
      <c r="F2048" s="14" t="s">
        <v>10118</v>
      </c>
      <c r="G2048" s="14" t="s">
        <v>1351</v>
      </c>
    </row>
    <row r="2049" spans="1:7" ht="16" x14ac:dyDescent="0.2">
      <c r="A2049" s="11" t="s">
        <v>10119</v>
      </c>
      <c r="B2049" s="12" t="s">
        <v>10120</v>
      </c>
      <c r="C2049" s="13">
        <v>1.4420868960081599E-2</v>
      </c>
      <c r="D2049" s="14" t="s">
        <v>10121</v>
      </c>
      <c r="E2049" s="14" t="s">
        <v>10122</v>
      </c>
      <c r="F2049" s="14" t="s">
        <v>10123</v>
      </c>
      <c r="G2049" s="14"/>
    </row>
    <row r="2050" spans="1:7" ht="16" x14ac:dyDescent="0.2">
      <c r="A2050" s="11" t="s">
        <v>10124</v>
      </c>
      <c r="B2050" s="12" t="s">
        <v>10125</v>
      </c>
      <c r="C2050" s="13">
        <v>6.3279436742587902E-3</v>
      </c>
      <c r="D2050" s="14" t="s">
        <v>10121</v>
      </c>
      <c r="E2050" s="14" t="s">
        <v>10126</v>
      </c>
      <c r="F2050" s="14" t="s">
        <v>10123</v>
      </c>
      <c r="G2050" s="14"/>
    </row>
    <row r="2051" spans="1:7" ht="16" x14ac:dyDescent="0.2">
      <c r="A2051" s="11" t="s">
        <v>10127</v>
      </c>
      <c r="B2051" s="12" t="s">
        <v>10128</v>
      </c>
      <c r="C2051" s="13">
        <v>1.9338779736943199E-3</v>
      </c>
      <c r="D2051" s="14" t="s">
        <v>10129</v>
      </c>
      <c r="E2051" s="14" t="s">
        <v>10130</v>
      </c>
      <c r="F2051" s="14" t="s">
        <v>10131</v>
      </c>
      <c r="G2051" s="14"/>
    </row>
    <row r="2052" spans="1:7" ht="16" x14ac:dyDescent="0.2">
      <c r="A2052" s="11" t="s">
        <v>10132</v>
      </c>
      <c r="B2052" s="12" t="s">
        <v>10133</v>
      </c>
      <c r="C2052" s="13">
        <v>2.2421299218229201E-6</v>
      </c>
      <c r="D2052" s="14" t="s">
        <v>10134</v>
      </c>
      <c r="E2052" s="14" t="s">
        <v>10135</v>
      </c>
      <c r="F2052" s="14" t="s">
        <v>10136</v>
      </c>
      <c r="G2052" s="14" t="s">
        <v>10137</v>
      </c>
    </row>
    <row r="2053" spans="1:7" ht="16" x14ac:dyDescent="0.2">
      <c r="A2053" s="11" t="s">
        <v>10138</v>
      </c>
      <c r="B2053" s="12" t="s">
        <v>10139</v>
      </c>
      <c r="C2053" s="13">
        <v>8.6319691241840103E-4</v>
      </c>
      <c r="D2053" s="14" t="s">
        <v>10140</v>
      </c>
      <c r="E2053" s="14" t="s">
        <v>10141</v>
      </c>
      <c r="F2053" s="14" t="s">
        <v>10142</v>
      </c>
      <c r="G2053" s="14" t="s">
        <v>10143</v>
      </c>
    </row>
    <row r="2054" spans="1:7" ht="16" x14ac:dyDescent="0.2">
      <c r="A2054" s="11" t="s">
        <v>10144</v>
      </c>
      <c r="B2054" s="12" t="s">
        <v>10145</v>
      </c>
      <c r="C2054" s="13">
        <v>4.0866640578482098E-2</v>
      </c>
      <c r="D2054" s="14" t="s">
        <v>10146</v>
      </c>
      <c r="E2054" s="14" t="s">
        <v>10147</v>
      </c>
      <c r="F2054" s="14" t="s">
        <v>10148</v>
      </c>
      <c r="G2054" s="14" t="s">
        <v>10143</v>
      </c>
    </row>
    <row r="2055" spans="1:7" ht="16" x14ac:dyDescent="0.2">
      <c r="A2055" s="11" t="s">
        <v>10149</v>
      </c>
      <c r="B2055" s="12" t="s">
        <v>10150</v>
      </c>
      <c r="C2055" s="13">
        <v>4.4338589129584298E-4</v>
      </c>
      <c r="D2055" s="14" t="s">
        <v>10151</v>
      </c>
      <c r="E2055" s="14" t="s">
        <v>10152</v>
      </c>
      <c r="F2055" s="14" t="s">
        <v>10153</v>
      </c>
      <c r="G2055" s="14"/>
    </row>
    <row r="2056" spans="1:7" ht="16" x14ac:dyDescent="0.2">
      <c r="A2056" s="11" t="s">
        <v>10154</v>
      </c>
      <c r="B2056" s="12" t="s">
        <v>10155</v>
      </c>
      <c r="C2056" s="13">
        <v>2.8807040206515799E-4</v>
      </c>
      <c r="D2056" s="14" t="s">
        <v>10156</v>
      </c>
      <c r="E2056" s="14" t="s">
        <v>10157</v>
      </c>
      <c r="F2056" s="14" t="s">
        <v>10158</v>
      </c>
      <c r="G2056" s="14" t="s">
        <v>10159</v>
      </c>
    </row>
    <row r="2057" spans="1:7" ht="16" x14ac:dyDescent="0.2">
      <c r="A2057" s="11" t="s">
        <v>10160</v>
      </c>
      <c r="B2057" s="12" t="s">
        <v>10161</v>
      </c>
      <c r="C2057" s="13">
        <v>8.30158145285885E-2</v>
      </c>
      <c r="D2057" s="14" t="s">
        <v>10162</v>
      </c>
      <c r="E2057" s="14" t="s">
        <v>10163</v>
      </c>
      <c r="F2057" s="14" t="s">
        <v>10164</v>
      </c>
      <c r="G2057" s="14" t="s">
        <v>10165</v>
      </c>
    </row>
    <row r="2058" spans="1:7" ht="16" x14ac:dyDescent="0.2">
      <c r="A2058" s="11" t="s">
        <v>10166</v>
      </c>
      <c r="B2058" s="12" t="s">
        <v>10167</v>
      </c>
      <c r="C2058" s="13">
        <v>1.15659317067152E-2</v>
      </c>
      <c r="D2058" s="14" t="s">
        <v>10168</v>
      </c>
      <c r="E2058" s="14" t="s">
        <v>10169</v>
      </c>
      <c r="F2058" s="14" t="s">
        <v>10170</v>
      </c>
      <c r="G2058" s="14" t="s">
        <v>10165</v>
      </c>
    </row>
    <row r="2059" spans="1:7" ht="16" x14ac:dyDescent="0.2">
      <c r="A2059" s="11" t="s">
        <v>10171</v>
      </c>
      <c r="B2059" s="12" t="s">
        <v>10172</v>
      </c>
      <c r="C2059" s="13">
        <v>0.55854314271454197</v>
      </c>
      <c r="D2059" s="14" t="s">
        <v>10173</v>
      </c>
      <c r="E2059" s="14" t="s">
        <v>10174</v>
      </c>
      <c r="F2059" s="14" t="s">
        <v>10175</v>
      </c>
      <c r="G2059" s="14" t="s">
        <v>10165</v>
      </c>
    </row>
    <row r="2060" spans="1:7" ht="16" x14ac:dyDescent="0.2">
      <c r="A2060" s="11" t="s">
        <v>10176</v>
      </c>
      <c r="B2060" s="12" t="s">
        <v>10177</v>
      </c>
      <c r="C2060" s="13">
        <v>1.8136795137432701E-2</v>
      </c>
      <c r="D2060" s="14" t="s">
        <v>10178</v>
      </c>
      <c r="E2060" s="14" t="s">
        <v>10179</v>
      </c>
      <c r="F2060" s="14" t="s">
        <v>10180</v>
      </c>
      <c r="G2060" s="14" t="s">
        <v>10165</v>
      </c>
    </row>
    <row r="2061" spans="1:7" ht="16" x14ac:dyDescent="0.2">
      <c r="A2061" s="11" t="s">
        <v>10181</v>
      </c>
      <c r="B2061" s="12" t="s">
        <v>10182</v>
      </c>
      <c r="C2061" s="13">
        <v>1.8454790885782601E-3</v>
      </c>
      <c r="D2061" s="14" t="s">
        <v>10173</v>
      </c>
      <c r="E2061" s="14" t="s">
        <v>10183</v>
      </c>
      <c r="F2061" s="14" t="s">
        <v>10184</v>
      </c>
      <c r="G2061" s="14" t="s">
        <v>10165</v>
      </c>
    </row>
    <row r="2062" spans="1:7" ht="16" x14ac:dyDescent="0.2">
      <c r="A2062" s="11" t="s">
        <v>10185</v>
      </c>
      <c r="B2062" s="12" t="s">
        <v>10186</v>
      </c>
      <c r="C2062" s="13">
        <v>8.2479006034280898E-5</v>
      </c>
      <c r="D2062" s="14" t="s">
        <v>10187</v>
      </c>
      <c r="E2062" s="14" t="s">
        <v>10188</v>
      </c>
      <c r="F2062" s="14" t="s">
        <v>10189</v>
      </c>
      <c r="G2062" s="14" t="s">
        <v>10165</v>
      </c>
    </row>
    <row r="2063" spans="1:7" ht="16" x14ac:dyDescent="0.2">
      <c r="A2063" s="11" t="s">
        <v>10190</v>
      </c>
      <c r="B2063" s="12" t="s">
        <v>10191</v>
      </c>
      <c r="C2063" s="13">
        <v>6.8898740186898195E-4</v>
      </c>
      <c r="D2063" s="14" t="s">
        <v>10192</v>
      </c>
      <c r="E2063" s="14" t="s">
        <v>10193</v>
      </c>
      <c r="F2063" s="14" t="s">
        <v>10194</v>
      </c>
      <c r="G2063" s="14" t="s">
        <v>10165</v>
      </c>
    </row>
    <row r="2064" spans="1:7" ht="16" x14ac:dyDescent="0.2">
      <c r="A2064" s="11" t="s">
        <v>10195</v>
      </c>
      <c r="B2064" s="12" t="s">
        <v>10196</v>
      </c>
      <c r="C2064" s="13">
        <v>4.2981632307232898E-2</v>
      </c>
      <c r="D2064" s="14" t="s">
        <v>10197</v>
      </c>
      <c r="E2064" s="14" t="s">
        <v>10198</v>
      </c>
      <c r="F2064" s="14" t="s">
        <v>10199</v>
      </c>
      <c r="G2064" s="14" t="s">
        <v>10200</v>
      </c>
    </row>
    <row r="2065" spans="1:7" ht="16" x14ac:dyDescent="0.2">
      <c r="A2065" s="11" t="s">
        <v>10201</v>
      </c>
      <c r="B2065" s="12" t="s">
        <v>10202</v>
      </c>
      <c r="C2065" s="13">
        <v>0.108721361919226</v>
      </c>
      <c r="D2065" s="14" t="s">
        <v>10203</v>
      </c>
      <c r="E2065" s="14" t="s">
        <v>10204</v>
      </c>
      <c r="F2065" s="14" t="s">
        <v>10205</v>
      </c>
      <c r="G2065" s="14" t="s">
        <v>10206</v>
      </c>
    </row>
    <row r="2066" spans="1:7" ht="16" x14ac:dyDescent="0.2">
      <c r="A2066" s="11" t="s">
        <v>10207</v>
      </c>
      <c r="B2066" s="12" t="s">
        <v>10208</v>
      </c>
      <c r="C2066" s="13">
        <v>8.5594990743188496E-3</v>
      </c>
      <c r="D2066" s="14" t="s">
        <v>10209</v>
      </c>
      <c r="E2066" s="14" t="s">
        <v>10210</v>
      </c>
      <c r="F2066" s="14" t="s">
        <v>10211</v>
      </c>
      <c r="G2066" s="14"/>
    </row>
    <row r="2067" spans="1:7" ht="16" x14ac:dyDescent="0.2">
      <c r="A2067" s="11" t="s">
        <v>10212</v>
      </c>
      <c r="B2067" s="12" t="s">
        <v>10213</v>
      </c>
      <c r="C2067" s="13">
        <v>0.554309318653043</v>
      </c>
      <c r="D2067" s="14" t="s">
        <v>10214</v>
      </c>
      <c r="E2067" s="14" t="s">
        <v>10215</v>
      </c>
      <c r="F2067" s="14" t="s">
        <v>10216</v>
      </c>
      <c r="G2067" s="14" t="s">
        <v>10217</v>
      </c>
    </row>
    <row r="2068" spans="1:7" ht="16" x14ac:dyDescent="0.2">
      <c r="A2068" s="11" t="s">
        <v>10218</v>
      </c>
      <c r="B2068" s="12" t="s">
        <v>10219</v>
      </c>
      <c r="C2068" s="13">
        <v>3.18545024247011E-2</v>
      </c>
      <c r="D2068" s="14" t="s">
        <v>10220</v>
      </c>
      <c r="E2068" s="14" t="s">
        <v>10221</v>
      </c>
      <c r="F2068" s="14" t="s">
        <v>10222</v>
      </c>
      <c r="G2068" s="14" t="s">
        <v>251</v>
      </c>
    </row>
    <row r="2069" spans="1:7" ht="16" x14ac:dyDescent="0.2">
      <c r="A2069" s="11" t="s">
        <v>10223</v>
      </c>
      <c r="B2069" s="12" t="s">
        <v>10224</v>
      </c>
      <c r="C2069" s="13">
        <v>2.1444238496678199E-2</v>
      </c>
      <c r="D2069" s="14" t="s">
        <v>10225</v>
      </c>
      <c r="E2069" s="14" t="s">
        <v>10226</v>
      </c>
      <c r="F2069" s="14" t="s">
        <v>10227</v>
      </c>
      <c r="G2069" s="14" t="s">
        <v>10228</v>
      </c>
    </row>
    <row r="2070" spans="1:7" ht="16" x14ac:dyDescent="0.2">
      <c r="A2070" s="11" t="s">
        <v>10229</v>
      </c>
      <c r="B2070" s="12" t="s">
        <v>10230</v>
      </c>
      <c r="C2070" s="13">
        <v>1.2947432714770001E-3</v>
      </c>
      <c r="D2070" s="14" t="s">
        <v>10231</v>
      </c>
      <c r="E2070" s="14" t="s">
        <v>10232</v>
      </c>
      <c r="F2070" s="14" t="s">
        <v>10233</v>
      </c>
      <c r="G2070" s="14" t="s">
        <v>581</v>
      </c>
    </row>
    <row r="2071" spans="1:7" ht="16" x14ac:dyDescent="0.2">
      <c r="A2071" s="11" t="s">
        <v>10234</v>
      </c>
      <c r="B2071" s="12" t="s">
        <v>10235</v>
      </c>
      <c r="C2071" s="13">
        <v>4.2797713125301796E-3</v>
      </c>
      <c r="D2071" s="14" t="s">
        <v>10236</v>
      </c>
      <c r="E2071" s="14" t="s">
        <v>10237</v>
      </c>
      <c r="F2071" s="14" t="s">
        <v>10238</v>
      </c>
      <c r="G2071" s="14" t="s">
        <v>10239</v>
      </c>
    </row>
    <row r="2072" spans="1:7" ht="16" x14ac:dyDescent="0.2">
      <c r="A2072" s="11" t="s">
        <v>10240</v>
      </c>
      <c r="B2072" s="12" t="s">
        <v>10241</v>
      </c>
      <c r="C2072" s="13">
        <v>1.6676080112405199E-2</v>
      </c>
      <c r="D2072" s="14" t="s">
        <v>10242</v>
      </c>
      <c r="E2072" s="14" t="s">
        <v>10243</v>
      </c>
      <c r="F2072" s="14" t="s">
        <v>10244</v>
      </c>
      <c r="G2072" s="14"/>
    </row>
    <row r="2073" spans="1:7" ht="16" x14ac:dyDescent="0.2">
      <c r="A2073" s="11" t="s">
        <v>10245</v>
      </c>
      <c r="B2073" s="12" t="s">
        <v>10246</v>
      </c>
      <c r="C2073" s="13">
        <v>7.7914653440883705E-2</v>
      </c>
      <c r="D2073" s="14"/>
      <c r="E2073" s="14" t="s">
        <v>3194</v>
      </c>
      <c r="F2073" s="14"/>
      <c r="G2073" s="14"/>
    </row>
    <row r="2074" spans="1:7" ht="16" x14ac:dyDescent="0.2">
      <c r="A2074" s="11" t="s">
        <v>10247</v>
      </c>
      <c r="B2074" s="12" t="s">
        <v>10248</v>
      </c>
      <c r="C2074" s="13">
        <v>1.24668480014479E-2</v>
      </c>
      <c r="D2074" s="14" t="s">
        <v>10249</v>
      </c>
      <c r="E2074" s="14" t="s">
        <v>10250</v>
      </c>
      <c r="F2074" s="14" t="s">
        <v>10251</v>
      </c>
      <c r="G2074" s="14"/>
    </row>
    <row r="2075" spans="1:7" ht="16" x14ac:dyDescent="0.2">
      <c r="A2075" s="11" t="s">
        <v>10252</v>
      </c>
      <c r="B2075" s="12" t="s">
        <v>10248</v>
      </c>
      <c r="C2075" s="13">
        <v>0.124387004380209</v>
      </c>
      <c r="D2075" s="14"/>
      <c r="E2075" s="14"/>
      <c r="F2075" s="14"/>
      <c r="G2075" s="14"/>
    </row>
    <row r="2076" spans="1:7" ht="16" x14ac:dyDescent="0.2">
      <c r="A2076" s="11" t="s">
        <v>10253</v>
      </c>
      <c r="B2076" s="12" t="s">
        <v>10254</v>
      </c>
      <c r="C2076" s="13">
        <v>5.5498872170466201E-2</v>
      </c>
      <c r="D2076" s="14" t="s">
        <v>10255</v>
      </c>
      <c r="E2076" s="14" t="s">
        <v>10256</v>
      </c>
      <c r="F2076" s="14" t="s">
        <v>4495</v>
      </c>
      <c r="G2076" s="14" t="s">
        <v>10257</v>
      </c>
    </row>
    <row r="2077" spans="1:7" ht="16" x14ac:dyDescent="0.2">
      <c r="A2077" s="11" t="s">
        <v>10258</v>
      </c>
      <c r="B2077" s="12" t="s">
        <v>10259</v>
      </c>
      <c r="C2077" s="13">
        <v>7.1523917840266103E-3</v>
      </c>
      <c r="D2077" s="14" t="s">
        <v>10260</v>
      </c>
      <c r="E2077" s="14" t="s">
        <v>10261</v>
      </c>
      <c r="F2077" s="14" t="s">
        <v>6294</v>
      </c>
      <c r="G2077" s="14"/>
    </row>
    <row r="2078" spans="1:7" ht="16" x14ac:dyDescent="0.2">
      <c r="A2078" s="11" t="s">
        <v>10262</v>
      </c>
      <c r="B2078" s="12" t="s">
        <v>10263</v>
      </c>
      <c r="C2078" s="13">
        <v>1.37495158744052E-2</v>
      </c>
      <c r="D2078" s="14" t="s">
        <v>10264</v>
      </c>
      <c r="E2078" s="14" t="s">
        <v>10261</v>
      </c>
      <c r="F2078" s="14" t="s">
        <v>10265</v>
      </c>
      <c r="G2078" s="14"/>
    </row>
    <row r="2079" spans="1:7" ht="16" x14ac:dyDescent="0.2">
      <c r="A2079" s="11" t="s">
        <v>10266</v>
      </c>
      <c r="B2079" s="12" t="s">
        <v>10267</v>
      </c>
      <c r="C2079" s="13">
        <v>9.9017453284874005E-3</v>
      </c>
      <c r="D2079" s="14" t="s">
        <v>10268</v>
      </c>
      <c r="E2079" s="14" t="s">
        <v>10269</v>
      </c>
      <c r="F2079" s="14" t="s">
        <v>10270</v>
      </c>
      <c r="G2079" s="14" t="s">
        <v>875</v>
      </c>
    </row>
    <row r="2080" spans="1:7" ht="16" x14ac:dyDescent="0.2">
      <c r="A2080" s="11" t="s">
        <v>10271</v>
      </c>
      <c r="B2080" s="12" t="s">
        <v>10272</v>
      </c>
      <c r="C2080" s="13">
        <v>1.26739383292522E-4</v>
      </c>
      <c r="D2080" s="14" t="s">
        <v>10273</v>
      </c>
      <c r="E2080" s="14" t="s">
        <v>10274</v>
      </c>
      <c r="F2080" s="14" t="s">
        <v>10275</v>
      </c>
      <c r="G2080" s="14" t="s">
        <v>2092</v>
      </c>
    </row>
    <row r="2081" spans="1:7" ht="16" x14ac:dyDescent="0.2">
      <c r="A2081" s="11" t="s">
        <v>10276</v>
      </c>
      <c r="B2081" s="12" t="s">
        <v>10272</v>
      </c>
      <c r="C2081" s="13">
        <v>7.8573791264953799E-2</v>
      </c>
      <c r="D2081" s="14"/>
      <c r="E2081" s="14"/>
      <c r="F2081" s="14"/>
      <c r="G2081" s="14"/>
    </row>
    <row r="2082" spans="1:7" ht="16" x14ac:dyDescent="0.2">
      <c r="A2082" s="11" t="s">
        <v>10277</v>
      </c>
      <c r="B2082" s="12" t="s">
        <v>10278</v>
      </c>
      <c r="C2082" s="13">
        <v>1.99736120486396E-3</v>
      </c>
      <c r="D2082" s="14" t="s">
        <v>10279</v>
      </c>
      <c r="E2082" s="14" t="s">
        <v>10280</v>
      </c>
      <c r="F2082" s="14" t="s">
        <v>10281</v>
      </c>
      <c r="G2082" s="14" t="s">
        <v>10282</v>
      </c>
    </row>
    <row r="2083" spans="1:7" ht="16" x14ac:dyDescent="0.2">
      <c r="A2083" s="11" t="s">
        <v>10283</v>
      </c>
      <c r="B2083" s="12" t="s">
        <v>10284</v>
      </c>
      <c r="C2083" s="13">
        <v>3.5272403204237601E-3</v>
      </c>
      <c r="D2083" s="14" t="s">
        <v>10285</v>
      </c>
      <c r="E2083" s="14" t="s">
        <v>10286</v>
      </c>
      <c r="F2083" s="14" t="s">
        <v>10287</v>
      </c>
      <c r="G2083" s="14"/>
    </row>
    <row r="2084" spans="1:7" ht="16" x14ac:dyDescent="0.2">
      <c r="A2084" s="11" t="s">
        <v>10288</v>
      </c>
      <c r="B2084" s="12" t="s">
        <v>10289</v>
      </c>
      <c r="C2084" s="13">
        <v>0.18200576162941301</v>
      </c>
      <c r="D2084" s="14" t="s">
        <v>10290</v>
      </c>
      <c r="E2084" s="14" t="s">
        <v>10291</v>
      </c>
      <c r="F2084" s="14" t="s">
        <v>10292</v>
      </c>
      <c r="G2084" s="14"/>
    </row>
    <row r="2085" spans="1:7" ht="16" x14ac:dyDescent="0.2">
      <c r="A2085" s="11" t="s">
        <v>10293</v>
      </c>
      <c r="B2085" s="12" t="s">
        <v>10294</v>
      </c>
      <c r="C2085" s="13">
        <v>7.1565752488968104E-3</v>
      </c>
      <c r="D2085" s="14" t="s">
        <v>10295</v>
      </c>
      <c r="E2085" s="14" t="s">
        <v>10296</v>
      </c>
      <c r="F2085" s="14" t="s">
        <v>10297</v>
      </c>
      <c r="G2085" s="14" t="s">
        <v>10298</v>
      </c>
    </row>
    <row r="2086" spans="1:7" ht="16" x14ac:dyDescent="0.2">
      <c r="A2086" s="11" t="s">
        <v>10299</v>
      </c>
      <c r="B2086" s="12" t="s">
        <v>10300</v>
      </c>
      <c r="C2086" s="13">
        <v>2.6144563730048299E-2</v>
      </c>
      <c r="D2086" s="14" t="s">
        <v>10301</v>
      </c>
      <c r="E2086" s="14" t="s">
        <v>10302</v>
      </c>
      <c r="F2086" s="14" t="s">
        <v>10297</v>
      </c>
      <c r="G2086" s="14"/>
    </row>
    <row r="2087" spans="1:7" ht="16" x14ac:dyDescent="0.2">
      <c r="A2087" s="11" t="s">
        <v>10303</v>
      </c>
      <c r="B2087" s="12" t="s">
        <v>10304</v>
      </c>
      <c r="C2087" s="13">
        <v>2.6080931054582599E-3</v>
      </c>
      <c r="D2087" s="14" t="s">
        <v>10305</v>
      </c>
      <c r="E2087" s="14" t="s">
        <v>10306</v>
      </c>
      <c r="F2087" s="14" t="s">
        <v>4310</v>
      </c>
      <c r="G2087" s="14"/>
    </row>
    <row r="2088" spans="1:7" ht="16" x14ac:dyDescent="0.2">
      <c r="A2088" s="11" t="s">
        <v>10307</v>
      </c>
      <c r="B2088" s="12" t="s">
        <v>10308</v>
      </c>
      <c r="C2088" s="13">
        <v>2.7705867073049499E-2</v>
      </c>
      <c r="D2088" s="14" t="s">
        <v>10309</v>
      </c>
      <c r="E2088" s="14" t="s">
        <v>10310</v>
      </c>
      <c r="F2088" s="14" t="s">
        <v>10311</v>
      </c>
      <c r="G2088" s="14" t="s">
        <v>482</v>
      </c>
    </row>
    <row r="2089" spans="1:7" ht="16" x14ac:dyDescent="0.2">
      <c r="A2089" s="11" t="s">
        <v>10312</v>
      </c>
      <c r="B2089" s="12" t="s">
        <v>10308</v>
      </c>
      <c r="C2089" s="13">
        <v>7.9795541586506105E-2</v>
      </c>
      <c r="D2089" s="14"/>
      <c r="E2089" s="14"/>
      <c r="F2089" s="14"/>
      <c r="G2089" s="14"/>
    </row>
    <row r="2090" spans="1:7" ht="16" x14ac:dyDescent="0.2">
      <c r="A2090" s="11" t="s">
        <v>10313</v>
      </c>
      <c r="B2090" s="12" t="s">
        <v>10314</v>
      </c>
      <c r="C2090" s="13">
        <v>4.0947000704023698E-2</v>
      </c>
      <c r="D2090" s="14" t="s">
        <v>10315</v>
      </c>
      <c r="E2090" s="14" t="s">
        <v>10316</v>
      </c>
      <c r="F2090" s="14" t="s">
        <v>10317</v>
      </c>
      <c r="G2090" s="14"/>
    </row>
    <row r="2091" spans="1:7" ht="16" x14ac:dyDescent="0.2">
      <c r="A2091" s="11" t="s">
        <v>10318</v>
      </c>
      <c r="B2091" s="12" t="s">
        <v>10319</v>
      </c>
      <c r="C2091" s="13">
        <v>1.4878967017814699E-2</v>
      </c>
      <c r="D2091" s="14" t="s">
        <v>10320</v>
      </c>
      <c r="E2091" s="14" t="s">
        <v>10321</v>
      </c>
      <c r="F2091" s="14" t="s">
        <v>10322</v>
      </c>
      <c r="G2091" s="14" t="s">
        <v>10323</v>
      </c>
    </row>
    <row r="2092" spans="1:7" ht="16" x14ac:dyDescent="0.2">
      <c r="A2092" s="11" t="s">
        <v>10324</v>
      </c>
      <c r="B2092" s="12" t="s">
        <v>10325</v>
      </c>
      <c r="C2092" s="13">
        <v>1.0267731049376401E-3</v>
      </c>
      <c r="D2092" s="14" t="s">
        <v>10326</v>
      </c>
      <c r="E2092" s="14" t="s">
        <v>10327</v>
      </c>
      <c r="F2092" s="14" t="s">
        <v>2307</v>
      </c>
      <c r="G2092" s="14"/>
    </row>
    <row r="2093" spans="1:7" ht="16" x14ac:dyDescent="0.2">
      <c r="A2093" s="11" t="s">
        <v>10328</v>
      </c>
      <c r="B2093" s="12" t="s">
        <v>10329</v>
      </c>
      <c r="C2093" s="13">
        <v>4.2360416428514902E-2</v>
      </c>
      <c r="D2093" s="14" t="s">
        <v>10330</v>
      </c>
      <c r="E2093" s="14" t="s">
        <v>10331</v>
      </c>
      <c r="F2093" s="14" t="s">
        <v>10332</v>
      </c>
      <c r="G2093" s="14"/>
    </row>
    <row r="2094" spans="1:7" ht="16" x14ac:dyDescent="0.2">
      <c r="A2094" s="11" t="s">
        <v>10333</v>
      </c>
      <c r="B2094" s="12" t="s">
        <v>10334</v>
      </c>
      <c r="C2094" s="13">
        <v>9.5529653989747705E-5</v>
      </c>
      <c r="D2094" s="14" t="s">
        <v>10335</v>
      </c>
      <c r="E2094" s="14" t="s">
        <v>10336</v>
      </c>
      <c r="F2094" s="14" t="s">
        <v>10337</v>
      </c>
      <c r="G2094" s="14"/>
    </row>
    <row r="2095" spans="1:7" ht="16" x14ac:dyDescent="0.2">
      <c r="A2095" s="11" t="s">
        <v>10338</v>
      </c>
      <c r="B2095" s="12" t="s">
        <v>10339</v>
      </c>
      <c r="C2095" s="13">
        <v>1.21426962210493E-2</v>
      </c>
      <c r="D2095" s="14" t="s">
        <v>10340</v>
      </c>
      <c r="E2095" s="14" t="s">
        <v>10341</v>
      </c>
      <c r="F2095" s="14" t="s">
        <v>10342</v>
      </c>
      <c r="G2095" s="14" t="s">
        <v>10343</v>
      </c>
    </row>
    <row r="2096" spans="1:7" ht="16" x14ac:dyDescent="0.2">
      <c r="A2096" s="11" t="s">
        <v>10344</v>
      </c>
      <c r="B2096" s="12" t="s">
        <v>10345</v>
      </c>
      <c r="C2096" s="13">
        <v>1.30906333525435E-4</v>
      </c>
      <c r="D2096" s="14" t="s">
        <v>10346</v>
      </c>
      <c r="E2096" s="14" t="s">
        <v>10341</v>
      </c>
      <c r="F2096" s="14" t="s">
        <v>120</v>
      </c>
      <c r="G2096" s="14" t="s">
        <v>10347</v>
      </c>
    </row>
    <row r="2097" spans="1:7" ht="16" x14ac:dyDescent="0.2">
      <c r="A2097" s="11" t="s">
        <v>10348</v>
      </c>
      <c r="B2097" s="12" t="s">
        <v>10349</v>
      </c>
      <c r="C2097" s="13">
        <v>5.8660495427636197E-2</v>
      </c>
      <c r="D2097" s="14" t="s">
        <v>6278</v>
      </c>
      <c r="E2097" s="14" t="s">
        <v>10350</v>
      </c>
      <c r="F2097" s="14"/>
      <c r="G2097" s="14" t="s">
        <v>10351</v>
      </c>
    </row>
    <row r="2098" spans="1:7" ht="16" x14ac:dyDescent="0.2">
      <c r="A2098" s="11" t="s">
        <v>10352</v>
      </c>
      <c r="B2098" s="12" t="s">
        <v>10353</v>
      </c>
      <c r="C2098" s="13">
        <v>0.152515708707509</v>
      </c>
      <c r="D2098" s="14" t="s">
        <v>10354</v>
      </c>
      <c r="E2098" s="14" t="s">
        <v>10355</v>
      </c>
      <c r="F2098" s="14" t="s">
        <v>1172</v>
      </c>
      <c r="G2098" s="14"/>
    </row>
    <row r="2099" spans="1:7" ht="16" x14ac:dyDescent="0.2">
      <c r="A2099" s="11" t="s">
        <v>10356</v>
      </c>
      <c r="B2099" s="12" t="s">
        <v>10357</v>
      </c>
      <c r="C2099" s="13">
        <v>2.0318974293069898E-2</v>
      </c>
      <c r="D2099" s="14" t="s">
        <v>10358</v>
      </c>
      <c r="E2099" s="14" t="s">
        <v>10359</v>
      </c>
      <c r="F2099" s="14" t="s">
        <v>10360</v>
      </c>
      <c r="G2099" s="14"/>
    </row>
    <row r="2100" spans="1:7" ht="16" x14ac:dyDescent="0.2">
      <c r="A2100" s="11" t="s">
        <v>10361</v>
      </c>
      <c r="B2100" s="12" t="s">
        <v>10362</v>
      </c>
      <c r="C2100" s="13">
        <v>0.26627581285697799</v>
      </c>
      <c r="D2100" s="14" t="s">
        <v>10363</v>
      </c>
      <c r="E2100" s="14" t="s">
        <v>10364</v>
      </c>
      <c r="F2100" s="14" t="s">
        <v>10365</v>
      </c>
      <c r="G2100" s="14" t="s">
        <v>4264</v>
      </c>
    </row>
    <row r="2101" spans="1:7" ht="16" x14ac:dyDescent="0.2">
      <c r="A2101" s="11" t="s">
        <v>10366</v>
      </c>
      <c r="B2101" s="12" t="s">
        <v>10367</v>
      </c>
      <c r="C2101" s="13">
        <v>8.2047867846591696E-2</v>
      </c>
      <c r="D2101" s="14" t="s">
        <v>10368</v>
      </c>
      <c r="E2101" s="14" t="s">
        <v>10369</v>
      </c>
      <c r="F2101" s="14" t="s">
        <v>10370</v>
      </c>
      <c r="G2101" s="14" t="s">
        <v>482</v>
      </c>
    </row>
    <row r="2102" spans="1:7" ht="16" x14ac:dyDescent="0.2">
      <c r="A2102" s="11" t="s">
        <v>10371</v>
      </c>
      <c r="B2102" s="12" t="s">
        <v>10372</v>
      </c>
      <c r="C2102" s="13">
        <v>6.9754466898016093E-2</v>
      </c>
      <c r="D2102" s="14" t="s">
        <v>10373</v>
      </c>
      <c r="E2102" s="14" t="s">
        <v>10374</v>
      </c>
      <c r="F2102" s="14" t="s">
        <v>10375</v>
      </c>
      <c r="G2102" s="14"/>
    </row>
    <row r="2103" spans="1:7" ht="16" x14ac:dyDescent="0.2">
      <c r="A2103" s="11" t="s">
        <v>10376</v>
      </c>
      <c r="B2103" s="12" t="s">
        <v>10377</v>
      </c>
      <c r="C2103" s="13">
        <v>3.7672610817374099E-4</v>
      </c>
      <c r="D2103" s="14" t="s">
        <v>10378</v>
      </c>
      <c r="E2103" s="14" t="s">
        <v>10379</v>
      </c>
      <c r="F2103" s="14" t="s">
        <v>2307</v>
      </c>
      <c r="G2103" s="14" t="s">
        <v>251</v>
      </c>
    </row>
    <row r="2104" spans="1:7" ht="16" x14ac:dyDescent="0.2">
      <c r="A2104" s="11" t="s">
        <v>10380</v>
      </c>
      <c r="B2104" s="12" t="s">
        <v>10381</v>
      </c>
      <c r="C2104" s="13">
        <v>3.4438167901007001E-4</v>
      </c>
      <c r="D2104" s="14" t="s">
        <v>10382</v>
      </c>
      <c r="E2104" s="14" t="s">
        <v>10383</v>
      </c>
      <c r="F2104" s="14" t="s">
        <v>10384</v>
      </c>
      <c r="G2104" s="14"/>
    </row>
    <row r="2105" spans="1:7" ht="16" x14ac:dyDescent="0.2">
      <c r="A2105" s="11" t="s">
        <v>10385</v>
      </c>
      <c r="B2105" s="12" t="s">
        <v>10386</v>
      </c>
      <c r="C2105" s="13">
        <v>0.11659335533250299</v>
      </c>
      <c r="D2105" s="14"/>
      <c r="E2105" s="14" t="s">
        <v>10387</v>
      </c>
      <c r="F2105" s="14" t="s">
        <v>10388</v>
      </c>
      <c r="G2105" s="14"/>
    </row>
    <row r="2106" spans="1:7" ht="16" x14ac:dyDescent="0.2">
      <c r="A2106" s="11" t="s">
        <v>10389</v>
      </c>
      <c r="B2106" s="12" t="s">
        <v>10390</v>
      </c>
      <c r="C2106" s="13">
        <v>6.4417628657804601E-4</v>
      </c>
      <c r="D2106" s="14" t="s">
        <v>10391</v>
      </c>
      <c r="E2106" s="14" t="s">
        <v>10392</v>
      </c>
      <c r="F2106" s="14" t="s">
        <v>10393</v>
      </c>
      <c r="G2106" s="14" t="s">
        <v>10394</v>
      </c>
    </row>
    <row r="2107" spans="1:7" ht="16" x14ac:dyDescent="0.2">
      <c r="A2107" s="11" t="s">
        <v>10395</v>
      </c>
      <c r="B2107" s="12" t="s">
        <v>10396</v>
      </c>
      <c r="C2107" s="13">
        <v>2.8086000387595801E-7</v>
      </c>
      <c r="D2107" s="14" t="s">
        <v>10397</v>
      </c>
      <c r="E2107" s="14" t="s">
        <v>10398</v>
      </c>
      <c r="F2107" s="14" t="s">
        <v>10399</v>
      </c>
      <c r="G2107" s="14" t="s">
        <v>10394</v>
      </c>
    </row>
    <row r="2108" spans="1:7" ht="16" x14ac:dyDescent="0.2">
      <c r="A2108" s="11" t="s">
        <v>10400</v>
      </c>
      <c r="B2108" s="12" t="s">
        <v>10401</v>
      </c>
      <c r="C2108" s="13">
        <v>0.110545281726124</v>
      </c>
      <c r="D2108" s="14" t="s">
        <v>10402</v>
      </c>
      <c r="E2108" s="14" t="s">
        <v>10403</v>
      </c>
      <c r="F2108" s="14" t="s">
        <v>10404</v>
      </c>
      <c r="G2108" s="14" t="s">
        <v>10394</v>
      </c>
    </row>
    <row r="2109" spans="1:7" ht="16" x14ac:dyDescent="0.2">
      <c r="A2109" s="11" t="s">
        <v>10405</v>
      </c>
      <c r="B2109" s="12" t="s">
        <v>10406</v>
      </c>
      <c r="C2109" s="13">
        <v>2.8061205382924701E-2</v>
      </c>
      <c r="D2109" s="14" t="s">
        <v>10407</v>
      </c>
      <c r="E2109" s="14" t="s">
        <v>10408</v>
      </c>
      <c r="F2109" s="14" t="s">
        <v>10409</v>
      </c>
      <c r="G2109" s="14"/>
    </row>
    <row r="2110" spans="1:7" ht="16" x14ac:dyDescent="0.2">
      <c r="A2110" s="11" t="s">
        <v>10410</v>
      </c>
      <c r="B2110" s="12" t="s">
        <v>10411</v>
      </c>
      <c r="C2110" s="13">
        <v>0.34737244647649901</v>
      </c>
      <c r="D2110" s="14" t="s">
        <v>10412</v>
      </c>
      <c r="E2110" s="14" t="s">
        <v>10413</v>
      </c>
      <c r="F2110" s="14" t="s">
        <v>120</v>
      </c>
      <c r="G2110" s="14"/>
    </row>
    <row r="2111" spans="1:7" ht="16" x14ac:dyDescent="0.2">
      <c r="A2111" s="11" t="s">
        <v>10414</v>
      </c>
      <c r="B2111" s="12" t="s">
        <v>10415</v>
      </c>
      <c r="C2111" s="13">
        <v>0.104719990401135</v>
      </c>
      <c r="D2111" s="14"/>
      <c r="E2111" s="14" t="s">
        <v>10416</v>
      </c>
      <c r="F2111" s="14" t="s">
        <v>10417</v>
      </c>
      <c r="G2111" s="14" t="s">
        <v>2046</v>
      </c>
    </row>
    <row r="2112" spans="1:7" ht="16" x14ac:dyDescent="0.2">
      <c r="A2112" s="11" t="s">
        <v>10418</v>
      </c>
      <c r="B2112" s="12" t="s">
        <v>10419</v>
      </c>
      <c r="C2112" s="13">
        <v>2.8469308130392402E-6</v>
      </c>
      <c r="D2112" s="14" t="s">
        <v>10420</v>
      </c>
      <c r="E2112" s="14" t="s">
        <v>10421</v>
      </c>
      <c r="F2112" s="14" t="s">
        <v>10422</v>
      </c>
      <c r="G2112" s="14" t="s">
        <v>10423</v>
      </c>
    </row>
    <row r="2113" spans="1:7" ht="16" x14ac:dyDescent="0.2">
      <c r="A2113" s="11" t="s">
        <v>10424</v>
      </c>
      <c r="B2113" s="12" t="s">
        <v>10425</v>
      </c>
      <c r="C2113" s="13">
        <v>8.6874837681509199E-6</v>
      </c>
      <c r="D2113" s="14" t="s">
        <v>10426</v>
      </c>
      <c r="E2113" s="14" t="s">
        <v>10427</v>
      </c>
      <c r="F2113" s="14" t="s">
        <v>1101</v>
      </c>
      <c r="G2113" s="14"/>
    </row>
    <row r="2114" spans="1:7" ht="16" x14ac:dyDescent="0.2">
      <c r="A2114" s="11" t="s">
        <v>10428</v>
      </c>
      <c r="B2114" s="12" t="s">
        <v>10429</v>
      </c>
      <c r="C2114" s="13">
        <v>5.8284696102106398E-8</v>
      </c>
      <c r="D2114" s="14" t="s">
        <v>10430</v>
      </c>
      <c r="E2114" s="14" t="s">
        <v>10431</v>
      </c>
      <c r="F2114" s="14" t="s">
        <v>1101</v>
      </c>
      <c r="G2114" s="14"/>
    </row>
    <row r="2115" spans="1:7" ht="16" x14ac:dyDescent="0.2">
      <c r="A2115" s="11" t="s">
        <v>10432</v>
      </c>
      <c r="B2115" s="12" t="s">
        <v>10433</v>
      </c>
      <c r="C2115" s="13">
        <v>2.97816934209458E-5</v>
      </c>
      <c r="D2115" s="14" t="s">
        <v>10434</v>
      </c>
      <c r="E2115" s="14" t="s">
        <v>10435</v>
      </c>
      <c r="F2115" s="14" t="s">
        <v>1101</v>
      </c>
      <c r="G2115" s="14"/>
    </row>
    <row r="2116" spans="1:7" ht="16" x14ac:dyDescent="0.2">
      <c r="A2116" s="11" t="s">
        <v>10436</v>
      </c>
      <c r="B2116" s="12" t="s">
        <v>10437</v>
      </c>
      <c r="C2116" s="13">
        <v>1.33870129266943E-3</v>
      </c>
      <c r="D2116" s="14" t="s">
        <v>10438</v>
      </c>
      <c r="E2116" s="14" t="s">
        <v>10431</v>
      </c>
      <c r="F2116" s="14"/>
      <c r="G2116" s="14"/>
    </row>
    <row r="2117" spans="1:7" ht="16" x14ac:dyDescent="0.2">
      <c r="A2117" s="11" t="s">
        <v>10439</v>
      </c>
      <c r="B2117" s="12" t="s">
        <v>10440</v>
      </c>
      <c r="C2117" s="13">
        <v>0.552411651878296</v>
      </c>
      <c r="D2117" s="14" t="s">
        <v>10441</v>
      </c>
      <c r="E2117" s="14" t="s">
        <v>10442</v>
      </c>
      <c r="F2117" s="14" t="s">
        <v>10443</v>
      </c>
      <c r="G2117" s="14"/>
    </row>
    <row r="2118" spans="1:7" ht="16" x14ac:dyDescent="0.2">
      <c r="A2118" s="11" t="s">
        <v>10444</v>
      </c>
      <c r="B2118" s="12" t="s">
        <v>10445</v>
      </c>
      <c r="C2118" s="13">
        <v>0.56516092906902204</v>
      </c>
      <c r="D2118" s="14" t="s">
        <v>10446</v>
      </c>
      <c r="E2118" s="14" t="s">
        <v>10447</v>
      </c>
      <c r="F2118" s="14"/>
      <c r="G2118" s="14"/>
    </row>
    <row r="2119" spans="1:7" ht="16" x14ac:dyDescent="0.2">
      <c r="A2119" s="11" t="s">
        <v>10448</v>
      </c>
      <c r="B2119" s="12" t="s">
        <v>10449</v>
      </c>
      <c r="C2119" s="13">
        <v>7.8618239424500698E-3</v>
      </c>
      <c r="D2119" s="14" t="s">
        <v>10450</v>
      </c>
      <c r="E2119" s="14" t="s">
        <v>10451</v>
      </c>
      <c r="F2119" s="14" t="s">
        <v>1022</v>
      </c>
      <c r="G2119" s="14" t="s">
        <v>1012</v>
      </c>
    </row>
    <row r="2120" spans="1:7" ht="16" x14ac:dyDescent="0.2">
      <c r="A2120" s="11" t="s">
        <v>10452</v>
      </c>
      <c r="B2120" s="12" t="s">
        <v>10453</v>
      </c>
      <c r="C2120" s="13">
        <v>9.8734869488344805E-3</v>
      </c>
      <c r="D2120" s="14" t="s">
        <v>2923</v>
      </c>
      <c r="E2120" s="14" t="s">
        <v>10454</v>
      </c>
      <c r="F2120" s="14" t="s">
        <v>10455</v>
      </c>
      <c r="G2120" s="14"/>
    </row>
    <row r="2121" spans="1:7" ht="16" x14ac:dyDescent="0.2">
      <c r="A2121" s="11" t="s">
        <v>10456</v>
      </c>
      <c r="B2121" s="12" t="s">
        <v>10457</v>
      </c>
      <c r="C2121" s="13">
        <v>0.67995253136233402</v>
      </c>
      <c r="D2121" s="14" t="s">
        <v>10458</v>
      </c>
      <c r="E2121" s="14" t="s">
        <v>10459</v>
      </c>
      <c r="F2121" s="14" t="s">
        <v>10460</v>
      </c>
      <c r="G2121" s="14"/>
    </row>
    <row r="2122" spans="1:7" ht="16" x14ac:dyDescent="0.2">
      <c r="A2122" s="11" t="s">
        <v>10461</v>
      </c>
      <c r="B2122" s="12" t="s">
        <v>10462</v>
      </c>
      <c r="C2122" s="13">
        <v>2.0056705928558701E-4</v>
      </c>
      <c r="D2122" s="14" t="s">
        <v>10463</v>
      </c>
      <c r="E2122" s="14" t="s">
        <v>10464</v>
      </c>
      <c r="F2122" s="14" t="s">
        <v>10465</v>
      </c>
      <c r="G2122" s="14"/>
    </row>
    <row r="2123" spans="1:7" ht="16" x14ac:dyDescent="0.2">
      <c r="A2123" s="11" t="s">
        <v>10466</v>
      </c>
      <c r="B2123" s="12" t="s">
        <v>10467</v>
      </c>
      <c r="C2123" s="13">
        <v>0.171411130682182</v>
      </c>
      <c r="D2123" s="14" t="s">
        <v>10468</v>
      </c>
      <c r="E2123" s="14" t="s">
        <v>10469</v>
      </c>
      <c r="F2123" s="14" t="s">
        <v>4275</v>
      </c>
      <c r="G2123" s="14"/>
    </row>
    <row r="2124" spans="1:7" ht="16" x14ac:dyDescent="0.2">
      <c r="A2124" s="11" t="s">
        <v>10470</v>
      </c>
      <c r="B2124" s="12" t="s">
        <v>10471</v>
      </c>
      <c r="C2124" s="13">
        <v>0.16018211989926001</v>
      </c>
      <c r="D2124" s="14" t="s">
        <v>10472</v>
      </c>
      <c r="E2124" s="14" t="s">
        <v>10473</v>
      </c>
      <c r="F2124" s="14" t="s">
        <v>10474</v>
      </c>
      <c r="G2124" s="14" t="s">
        <v>1075</v>
      </c>
    </row>
    <row r="2125" spans="1:7" ht="16" x14ac:dyDescent="0.2">
      <c r="A2125" s="11" t="s">
        <v>10475</v>
      </c>
      <c r="B2125" s="12" t="s">
        <v>10476</v>
      </c>
      <c r="C2125" s="13">
        <v>0.312185546969098</v>
      </c>
      <c r="D2125" s="14" t="s">
        <v>10477</v>
      </c>
      <c r="E2125" s="14" t="s">
        <v>10478</v>
      </c>
      <c r="F2125" s="14" t="s">
        <v>10479</v>
      </c>
      <c r="G2125" s="14"/>
    </row>
    <row r="2126" spans="1:7" ht="16" x14ac:dyDescent="0.2">
      <c r="A2126" s="11" t="s">
        <v>10480</v>
      </c>
      <c r="B2126" s="12" t="s">
        <v>10481</v>
      </c>
      <c r="C2126" s="13">
        <v>2.0701081331398499E-5</v>
      </c>
      <c r="D2126" s="14" t="s">
        <v>10482</v>
      </c>
      <c r="E2126" s="14" t="s">
        <v>10483</v>
      </c>
      <c r="F2126" s="14" t="s">
        <v>10484</v>
      </c>
      <c r="G2126" s="14"/>
    </row>
    <row r="2127" spans="1:7" ht="16" x14ac:dyDescent="0.2">
      <c r="A2127" s="11" t="s">
        <v>10485</v>
      </c>
      <c r="B2127" s="12" t="s">
        <v>10486</v>
      </c>
      <c r="C2127" s="13">
        <v>9.8684026581715004E-2</v>
      </c>
      <c r="D2127" s="14" t="s">
        <v>8557</v>
      </c>
      <c r="E2127" s="14" t="s">
        <v>10487</v>
      </c>
      <c r="F2127" s="14" t="s">
        <v>10488</v>
      </c>
      <c r="G2127" s="14"/>
    </row>
    <row r="2128" spans="1:7" ht="16" x14ac:dyDescent="0.2">
      <c r="A2128" s="11" t="s">
        <v>10489</v>
      </c>
      <c r="B2128" s="12" t="s">
        <v>10490</v>
      </c>
      <c r="C2128" s="13">
        <v>4.6044048119669697E-3</v>
      </c>
      <c r="D2128" s="14" t="s">
        <v>10491</v>
      </c>
      <c r="E2128" s="14" t="s">
        <v>10492</v>
      </c>
      <c r="F2128" s="14" t="s">
        <v>10493</v>
      </c>
      <c r="G2128" s="14" t="s">
        <v>1424</v>
      </c>
    </row>
    <row r="2129" spans="1:7" ht="16" x14ac:dyDescent="0.2">
      <c r="A2129" s="11" t="s">
        <v>10494</v>
      </c>
      <c r="B2129" s="12" t="s">
        <v>10495</v>
      </c>
      <c r="C2129" s="13">
        <v>2.2145418406728399E-3</v>
      </c>
      <c r="D2129" s="14" t="s">
        <v>10496</v>
      </c>
      <c r="E2129" s="14" t="s">
        <v>10497</v>
      </c>
      <c r="F2129" s="14" t="s">
        <v>10498</v>
      </c>
      <c r="G2129" s="14" t="s">
        <v>1424</v>
      </c>
    </row>
    <row r="2130" spans="1:7" ht="16" x14ac:dyDescent="0.2">
      <c r="A2130" s="11" t="s">
        <v>10499</v>
      </c>
      <c r="B2130" s="12" t="s">
        <v>10500</v>
      </c>
      <c r="C2130" s="13">
        <v>1.01412254772952E-4</v>
      </c>
      <c r="D2130" s="14" t="s">
        <v>10501</v>
      </c>
      <c r="E2130" s="14" t="s">
        <v>10502</v>
      </c>
      <c r="F2130" s="14" t="s">
        <v>10503</v>
      </c>
      <c r="G2130" s="14" t="s">
        <v>5463</v>
      </c>
    </row>
    <row r="2131" spans="1:7" ht="16" x14ac:dyDescent="0.2">
      <c r="A2131" s="11" t="s">
        <v>10504</v>
      </c>
      <c r="B2131" s="12" t="s">
        <v>10505</v>
      </c>
      <c r="C2131" s="13">
        <v>0.33062462305755802</v>
      </c>
      <c r="D2131" s="14" t="s">
        <v>10506</v>
      </c>
      <c r="E2131" s="14" t="s">
        <v>10507</v>
      </c>
      <c r="F2131" s="14" t="s">
        <v>10508</v>
      </c>
      <c r="G2131" s="14" t="s">
        <v>845</v>
      </c>
    </row>
    <row r="2132" spans="1:7" ht="16" x14ac:dyDescent="0.2">
      <c r="A2132" s="11" t="s">
        <v>10509</v>
      </c>
      <c r="B2132" s="12" t="s">
        <v>10510</v>
      </c>
      <c r="C2132" s="13">
        <v>2.7690305422200098E-3</v>
      </c>
      <c r="D2132" s="14" t="s">
        <v>8557</v>
      </c>
      <c r="E2132" s="14" t="s">
        <v>10511</v>
      </c>
      <c r="F2132" s="14" t="s">
        <v>10512</v>
      </c>
      <c r="G2132" s="14"/>
    </row>
    <row r="2133" spans="1:7" ht="16" x14ac:dyDescent="0.2">
      <c r="A2133" s="11" t="s">
        <v>10513</v>
      </c>
      <c r="B2133" s="12" t="s">
        <v>10514</v>
      </c>
      <c r="C2133" s="13">
        <v>4.6864869980247203E-3</v>
      </c>
      <c r="D2133" s="14" t="s">
        <v>10515</v>
      </c>
      <c r="E2133" s="14" t="s">
        <v>10516</v>
      </c>
      <c r="F2133" s="14"/>
      <c r="G2133" s="14"/>
    </row>
    <row r="2134" spans="1:7" ht="16" x14ac:dyDescent="0.2">
      <c r="A2134" s="11" t="s">
        <v>10517</v>
      </c>
      <c r="B2134" s="12" t="s">
        <v>10518</v>
      </c>
      <c r="C2134" s="13">
        <v>5.6667356780891201E-2</v>
      </c>
      <c r="D2134" s="14" t="s">
        <v>10519</v>
      </c>
      <c r="E2134" s="14" t="s">
        <v>10520</v>
      </c>
      <c r="F2134" s="14" t="s">
        <v>10521</v>
      </c>
      <c r="G2134" s="14" t="s">
        <v>8321</v>
      </c>
    </row>
    <row r="2135" spans="1:7" ht="16" x14ac:dyDescent="0.2">
      <c r="A2135" s="11" t="s">
        <v>10522</v>
      </c>
      <c r="B2135" s="12" t="s">
        <v>10523</v>
      </c>
      <c r="C2135" s="13">
        <v>3.8316629833793801E-4</v>
      </c>
      <c r="D2135" s="14" t="s">
        <v>10524</v>
      </c>
      <c r="E2135" s="14" t="s">
        <v>10525</v>
      </c>
      <c r="F2135" s="14" t="s">
        <v>10526</v>
      </c>
      <c r="G2135" s="14" t="s">
        <v>4935</v>
      </c>
    </row>
    <row r="2136" spans="1:7" ht="16" x14ac:dyDescent="0.2">
      <c r="A2136" s="11" t="s">
        <v>10527</v>
      </c>
      <c r="B2136" s="12" t="s">
        <v>10528</v>
      </c>
      <c r="C2136" s="13">
        <v>4.35278678451974E-3</v>
      </c>
      <c r="D2136" s="14" t="s">
        <v>10529</v>
      </c>
      <c r="E2136" s="14" t="s">
        <v>10530</v>
      </c>
      <c r="F2136" s="14" t="s">
        <v>10531</v>
      </c>
      <c r="G2136" s="14" t="s">
        <v>4935</v>
      </c>
    </row>
    <row r="2137" spans="1:7" ht="16" x14ac:dyDescent="0.2">
      <c r="A2137" s="11" t="s">
        <v>10532</v>
      </c>
      <c r="B2137" s="12" t="s">
        <v>10533</v>
      </c>
      <c r="C2137" s="13">
        <v>2.17211402620144E-7</v>
      </c>
      <c r="D2137" s="14" t="s">
        <v>10534</v>
      </c>
      <c r="E2137" s="14" t="s">
        <v>10535</v>
      </c>
      <c r="F2137" s="14" t="s">
        <v>10536</v>
      </c>
      <c r="G2137" s="14" t="s">
        <v>8321</v>
      </c>
    </row>
    <row r="2138" spans="1:7" ht="16" x14ac:dyDescent="0.2">
      <c r="A2138" s="11" t="s">
        <v>10537</v>
      </c>
      <c r="B2138" s="12" t="s">
        <v>10538</v>
      </c>
      <c r="C2138" s="13">
        <v>9.2114843306847598E-3</v>
      </c>
      <c r="D2138" s="14" t="s">
        <v>10539</v>
      </c>
      <c r="E2138" s="14" t="s">
        <v>10540</v>
      </c>
      <c r="F2138" s="14" t="s">
        <v>10541</v>
      </c>
      <c r="G2138" s="14" t="s">
        <v>4657</v>
      </c>
    </row>
    <row r="2139" spans="1:7" ht="16" x14ac:dyDescent="0.2">
      <c r="A2139" s="11" t="s">
        <v>10542</v>
      </c>
      <c r="B2139" s="12" t="s">
        <v>10543</v>
      </c>
      <c r="C2139" s="13">
        <v>2.76283862694393E-3</v>
      </c>
      <c r="D2139" s="14" t="s">
        <v>10544</v>
      </c>
      <c r="E2139" s="14" t="s">
        <v>10545</v>
      </c>
      <c r="F2139" s="14" t="s">
        <v>10546</v>
      </c>
      <c r="G2139" s="14" t="s">
        <v>10547</v>
      </c>
    </row>
    <row r="2140" spans="1:7" ht="16" x14ac:dyDescent="0.2">
      <c r="A2140" s="11" t="s">
        <v>10548</v>
      </c>
      <c r="B2140" s="12" t="s">
        <v>10549</v>
      </c>
      <c r="C2140" s="13">
        <v>1.1768844902155599E-6</v>
      </c>
      <c r="D2140" s="14" t="s">
        <v>8557</v>
      </c>
      <c r="E2140" s="14" t="s">
        <v>10550</v>
      </c>
      <c r="F2140" s="14" t="s">
        <v>7027</v>
      </c>
      <c r="G2140" s="14"/>
    </row>
    <row r="2141" spans="1:7" ht="16" x14ac:dyDescent="0.2">
      <c r="A2141" s="11" t="s">
        <v>10551</v>
      </c>
      <c r="B2141" s="12" t="s">
        <v>10552</v>
      </c>
      <c r="C2141" s="13">
        <v>0.99290919944071998</v>
      </c>
      <c r="D2141" s="14" t="s">
        <v>8557</v>
      </c>
      <c r="E2141" s="14" t="s">
        <v>10030</v>
      </c>
      <c r="F2141" s="14" t="s">
        <v>7027</v>
      </c>
      <c r="G2141" s="14"/>
    </row>
    <row r="2142" spans="1:7" ht="16" x14ac:dyDescent="0.2">
      <c r="A2142" s="11" t="s">
        <v>10553</v>
      </c>
      <c r="B2142" s="12" t="s">
        <v>10554</v>
      </c>
      <c r="C2142" s="13">
        <v>2.6534541402155102E-3</v>
      </c>
      <c r="D2142" s="14" t="s">
        <v>10555</v>
      </c>
      <c r="E2142" s="14" t="s">
        <v>10556</v>
      </c>
      <c r="F2142" s="14" t="s">
        <v>120</v>
      </c>
      <c r="G2142" s="14"/>
    </row>
    <row r="2143" spans="1:7" ht="16" x14ac:dyDescent="0.2">
      <c r="A2143" s="11" t="s">
        <v>10557</v>
      </c>
      <c r="B2143" s="12" t="s">
        <v>10558</v>
      </c>
      <c r="C2143" s="13">
        <v>8.0807080878661702E-2</v>
      </c>
      <c r="D2143" s="14" t="s">
        <v>10559</v>
      </c>
      <c r="E2143" s="14" t="s">
        <v>10560</v>
      </c>
      <c r="F2143" s="14" t="s">
        <v>10561</v>
      </c>
      <c r="G2143" s="14" t="s">
        <v>251</v>
      </c>
    </row>
    <row r="2144" spans="1:7" ht="16" x14ac:dyDescent="0.2">
      <c r="A2144" s="11" t="s">
        <v>10562</v>
      </c>
      <c r="B2144" s="12" t="s">
        <v>10563</v>
      </c>
      <c r="C2144" s="13">
        <v>0.10231755643851</v>
      </c>
      <c r="D2144" s="14" t="s">
        <v>10564</v>
      </c>
      <c r="E2144" s="14" t="s">
        <v>10565</v>
      </c>
      <c r="F2144" s="14" t="s">
        <v>10566</v>
      </c>
      <c r="G2144" s="14" t="s">
        <v>251</v>
      </c>
    </row>
    <row r="2145" spans="1:7" ht="16" x14ac:dyDescent="0.2">
      <c r="A2145" s="11" t="s">
        <v>10567</v>
      </c>
      <c r="B2145" s="12" t="s">
        <v>10568</v>
      </c>
      <c r="C2145" s="13">
        <v>6.5394882353143793E-2</v>
      </c>
      <c r="D2145" s="14" t="s">
        <v>10569</v>
      </c>
      <c r="E2145" s="14" t="s">
        <v>10473</v>
      </c>
      <c r="F2145" s="14" t="s">
        <v>10566</v>
      </c>
      <c r="G2145" s="14"/>
    </row>
    <row r="2146" spans="1:7" ht="16" x14ac:dyDescent="0.2">
      <c r="A2146" s="11" t="s">
        <v>10570</v>
      </c>
      <c r="B2146" s="12" t="s">
        <v>10571</v>
      </c>
      <c r="C2146" s="13">
        <v>1.0339159988158001E-3</v>
      </c>
      <c r="D2146" s="14" t="s">
        <v>10572</v>
      </c>
      <c r="E2146" s="14" t="s">
        <v>10573</v>
      </c>
      <c r="F2146" s="14" t="s">
        <v>10574</v>
      </c>
      <c r="G2146" s="14" t="s">
        <v>251</v>
      </c>
    </row>
    <row r="2147" spans="1:7" ht="16" x14ac:dyDescent="0.2">
      <c r="A2147" s="11" t="s">
        <v>10575</v>
      </c>
      <c r="B2147" s="12" t="s">
        <v>10576</v>
      </c>
      <c r="C2147" s="13">
        <v>2.39793208980849E-2</v>
      </c>
      <c r="D2147" s="14" t="s">
        <v>10577</v>
      </c>
      <c r="E2147" s="14" t="s">
        <v>10578</v>
      </c>
      <c r="F2147" s="14" t="s">
        <v>120</v>
      </c>
      <c r="G2147" s="14"/>
    </row>
    <row r="2148" spans="1:7" ht="16" x14ac:dyDescent="0.2">
      <c r="A2148" s="11" t="s">
        <v>10579</v>
      </c>
      <c r="B2148" s="12" t="s">
        <v>10580</v>
      </c>
      <c r="C2148" s="13">
        <v>0.95614330705582695</v>
      </c>
      <c r="D2148" s="14" t="s">
        <v>10581</v>
      </c>
      <c r="E2148" s="14" t="s">
        <v>10582</v>
      </c>
      <c r="F2148" s="14" t="s">
        <v>10583</v>
      </c>
      <c r="G2148" s="14" t="s">
        <v>5089</v>
      </c>
    </row>
    <row r="2149" spans="1:7" ht="16" x14ac:dyDescent="0.2">
      <c r="A2149" s="11" t="s">
        <v>10584</v>
      </c>
      <c r="B2149" s="12" t="s">
        <v>10585</v>
      </c>
      <c r="C2149" s="13">
        <v>9.5101807205698104E-3</v>
      </c>
      <c r="D2149" s="14" t="s">
        <v>10586</v>
      </c>
      <c r="E2149" s="14" t="s">
        <v>10587</v>
      </c>
      <c r="F2149" s="14" t="s">
        <v>10588</v>
      </c>
      <c r="G2149" s="14" t="s">
        <v>10589</v>
      </c>
    </row>
    <row r="2150" spans="1:7" ht="16" x14ac:dyDescent="0.2">
      <c r="A2150" s="11" t="s">
        <v>10590</v>
      </c>
      <c r="B2150" s="12" t="s">
        <v>10591</v>
      </c>
      <c r="C2150" s="13">
        <v>0.120936799476246</v>
      </c>
      <c r="D2150" s="14" t="s">
        <v>10592</v>
      </c>
      <c r="E2150" s="14" t="s">
        <v>10593</v>
      </c>
      <c r="F2150" s="14" t="s">
        <v>10594</v>
      </c>
      <c r="G2150" s="14" t="s">
        <v>669</v>
      </c>
    </row>
    <row r="2151" spans="1:7" ht="16" x14ac:dyDescent="0.2">
      <c r="A2151" s="11" t="s">
        <v>10595</v>
      </c>
      <c r="B2151" s="12" t="s">
        <v>10596</v>
      </c>
      <c r="C2151" s="13">
        <v>3.6658594188792699E-5</v>
      </c>
      <c r="D2151" s="14" t="s">
        <v>10597</v>
      </c>
      <c r="E2151" s="14" t="s">
        <v>10598</v>
      </c>
      <c r="F2151" s="14" t="s">
        <v>10599</v>
      </c>
      <c r="G2151" s="14"/>
    </row>
    <row r="2152" spans="1:7" ht="16" x14ac:dyDescent="0.2">
      <c r="A2152" s="11" t="s">
        <v>10600</v>
      </c>
      <c r="B2152" s="12" t="s">
        <v>10601</v>
      </c>
      <c r="C2152" s="13">
        <v>3.15728029602481E-2</v>
      </c>
      <c r="D2152" s="14" t="s">
        <v>3156</v>
      </c>
      <c r="E2152" s="14" t="s">
        <v>10602</v>
      </c>
      <c r="F2152" s="14" t="s">
        <v>7906</v>
      </c>
      <c r="G2152" s="14"/>
    </row>
    <row r="2153" spans="1:7" ht="16" x14ac:dyDescent="0.2">
      <c r="A2153" s="11" t="s">
        <v>10603</v>
      </c>
      <c r="B2153" s="12" t="s">
        <v>10604</v>
      </c>
      <c r="C2153" s="13">
        <v>1.4587089214317599E-7</v>
      </c>
      <c r="D2153" s="14" t="s">
        <v>10605</v>
      </c>
      <c r="E2153" s="14" t="s">
        <v>10606</v>
      </c>
      <c r="F2153" s="14" t="s">
        <v>10607</v>
      </c>
      <c r="G2153" s="14" t="s">
        <v>1151</v>
      </c>
    </row>
    <row r="2154" spans="1:7" ht="16" x14ac:dyDescent="0.2">
      <c r="A2154" s="11" t="s">
        <v>10608</v>
      </c>
      <c r="B2154" s="12" t="s">
        <v>10609</v>
      </c>
      <c r="C2154" s="13">
        <v>1.09111224436512E-2</v>
      </c>
      <c r="D2154" s="14" t="s">
        <v>10610</v>
      </c>
      <c r="E2154" s="14" t="s">
        <v>10611</v>
      </c>
      <c r="F2154" s="14" t="s">
        <v>10612</v>
      </c>
      <c r="G2154" s="14" t="s">
        <v>1151</v>
      </c>
    </row>
    <row r="2155" spans="1:7" ht="16" x14ac:dyDescent="0.2">
      <c r="A2155" s="11" t="s">
        <v>10613</v>
      </c>
      <c r="B2155" s="12" t="s">
        <v>10614</v>
      </c>
      <c r="C2155" s="13">
        <v>0.22262330413711401</v>
      </c>
      <c r="D2155" s="14" t="s">
        <v>10615</v>
      </c>
      <c r="E2155" s="14" t="s">
        <v>10616</v>
      </c>
      <c r="F2155" s="14" t="s">
        <v>10617</v>
      </c>
      <c r="G2155" s="14" t="s">
        <v>1151</v>
      </c>
    </row>
    <row r="2156" spans="1:7" ht="16" x14ac:dyDescent="0.2">
      <c r="A2156" s="11" t="s">
        <v>10618</v>
      </c>
      <c r="B2156" s="12" t="s">
        <v>10619</v>
      </c>
      <c r="C2156" s="13">
        <v>0.60814727611889396</v>
      </c>
      <c r="D2156" s="14" t="s">
        <v>10620</v>
      </c>
      <c r="E2156" s="14" t="s">
        <v>10621</v>
      </c>
      <c r="F2156" s="14" t="s">
        <v>10622</v>
      </c>
      <c r="G2156" s="14"/>
    </row>
    <row r="2157" spans="1:7" ht="16" x14ac:dyDescent="0.2">
      <c r="A2157" s="11" t="s">
        <v>10623</v>
      </c>
      <c r="B2157" s="12" t="s">
        <v>10624</v>
      </c>
      <c r="C2157" s="13">
        <v>1.8142920190259398E-2</v>
      </c>
      <c r="D2157" s="14" t="s">
        <v>10625</v>
      </c>
      <c r="E2157" s="14" t="s">
        <v>10626</v>
      </c>
      <c r="F2157" s="14" t="s">
        <v>10627</v>
      </c>
      <c r="G2157" s="14" t="s">
        <v>1049</v>
      </c>
    </row>
    <row r="2158" spans="1:7" ht="16" x14ac:dyDescent="0.2">
      <c r="A2158" s="11" t="s">
        <v>10628</v>
      </c>
      <c r="B2158" s="12" t="s">
        <v>10629</v>
      </c>
      <c r="C2158" s="13">
        <v>0.956290003029309</v>
      </c>
      <c r="D2158" s="14" t="s">
        <v>10630</v>
      </c>
      <c r="E2158" s="14" t="s">
        <v>10631</v>
      </c>
      <c r="F2158" s="14" t="s">
        <v>10632</v>
      </c>
      <c r="G2158" s="14" t="s">
        <v>10633</v>
      </c>
    </row>
    <row r="2159" spans="1:7" ht="16" x14ac:dyDescent="0.2">
      <c r="A2159" s="11" t="s">
        <v>10634</v>
      </c>
      <c r="B2159" s="12" t="s">
        <v>10635</v>
      </c>
      <c r="C2159" s="13">
        <v>2.1654059822303701E-2</v>
      </c>
      <c r="D2159" s="14" t="s">
        <v>1711</v>
      </c>
      <c r="E2159" s="14" t="s">
        <v>10636</v>
      </c>
      <c r="F2159" s="14" t="s">
        <v>10637</v>
      </c>
      <c r="G2159" s="14"/>
    </row>
    <row r="2160" spans="1:7" ht="16" x14ac:dyDescent="0.2">
      <c r="A2160" s="11" t="s">
        <v>10638</v>
      </c>
      <c r="B2160" s="12" t="s">
        <v>10639</v>
      </c>
      <c r="C2160" s="13">
        <v>0.14669185775229299</v>
      </c>
      <c r="D2160" s="14" t="s">
        <v>10640</v>
      </c>
      <c r="E2160" s="14" t="s">
        <v>10641</v>
      </c>
      <c r="F2160" s="14"/>
      <c r="G2160" s="14"/>
    </row>
    <row r="2161" spans="1:7" ht="16" x14ac:dyDescent="0.2">
      <c r="A2161" s="11" t="s">
        <v>10642</v>
      </c>
      <c r="B2161" s="12" t="s">
        <v>10643</v>
      </c>
      <c r="C2161" s="13">
        <v>0.26408210158032502</v>
      </c>
      <c r="D2161" s="14" t="s">
        <v>10644</v>
      </c>
      <c r="E2161" s="14" t="s">
        <v>10645</v>
      </c>
      <c r="F2161" s="14" t="s">
        <v>10646</v>
      </c>
      <c r="G2161" s="14" t="s">
        <v>482</v>
      </c>
    </row>
    <row r="2162" spans="1:7" ht="16" x14ac:dyDescent="0.2">
      <c r="A2162" s="11" t="s">
        <v>10647</v>
      </c>
      <c r="B2162" s="12" t="s">
        <v>10648</v>
      </c>
      <c r="C2162" s="13">
        <v>5.8188961424347405E-4</v>
      </c>
      <c r="D2162" s="14" t="s">
        <v>10649</v>
      </c>
      <c r="E2162" s="14" t="s">
        <v>10650</v>
      </c>
      <c r="F2162" s="14" t="s">
        <v>10651</v>
      </c>
      <c r="G2162" s="14" t="s">
        <v>1178</v>
      </c>
    </row>
    <row r="2163" spans="1:7" ht="16" x14ac:dyDescent="0.2">
      <c r="A2163" s="11" t="s">
        <v>10652</v>
      </c>
      <c r="B2163" s="12" t="s">
        <v>10653</v>
      </c>
      <c r="C2163" s="13">
        <v>5.4684607912352199E-5</v>
      </c>
      <c r="D2163" s="14" t="s">
        <v>10654</v>
      </c>
      <c r="E2163" s="14" t="s">
        <v>10655</v>
      </c>
      <c r="F2163" s="14" t="s">
        <v>10656</v>
      </c>
      <c r="G2163" s="14" t="s">
        <v>1178</v>
      </c>
    </row>
    <row r="2164" spans="1:7" ht="16" x14ac:dyDescent="0.2">
      <c r="A2164" s="11" t="s">
        <v>10657</v>
      </c>
      <c r="B2164" s="12" t="s">
        <v>10658</v>
      </c>
      <c r="C2164" s="13">
        <v>5.08915609843094E-2</v>
      </c>
      <c r="D2164" s="14" t="s">
        <v>10659</v>
      </c>
      <c r="E2164" s="14" t="s">
        <v>10655</v>
      </c>
      <c r="F2164" s="14" t="s">
        <v>10660</v>
      </c>
      <c r="G2164" s="14" t="s">
        <v>1178</v>
      </c>
    </row>
    <row r="2165" spans="1:7" ht="16" x14ac:dyDescent="0.2">
      <c r="A2165" s="11" t="s">
        <v>10661</v>
      </c>
      <c r="B2165" s="12" t="s">
        <v>10662</v>
      </c>
      <c r="C2165" s="13">
        <v>1.03079899525363E-2</v>
      </c>
      <c r="D2165" s="14" t="s">
        <v>1205</v>
      </c>
      <c r="E2165" s="14" t="s">
        <v>10663</v>
      </c>
      <c r="F2165" s="14" t="s">
        <v>5295</v>
      </c>
      <c r="G2165" s="14" t="s">
        <v>10664</v>
      </c>
    </row>
    <row r="2166" spans="1:7" ht="16" x14ac:dyDescent="0.2">
      <c r="A2166" s="11" t="s">
        <v>10665</v>
      </c>
      <c r="B2166" s="12" t="s">
        <v>10666</v>
      </c>
      <c r="C2166" s="13">
        <v>2.77059532917956E-2</v>
      </c>
      <c r="D2166" s="14" t="s">
        <v>10667</v>
      </c>
      <c r="E2166" s="14" t="s">
        <v>10668</v>
      </c>
      <c r="F2166" s="14" t="s">
        <v>10669</v>
      </c>
      <c r="G2166" s="14" t="s">
        <v>1178</v>
      </c>
    </row>
    <row r="2167" spans="1:7" ht="16" x14ac:dyDescent="0.2">
      <c r="A2167" s="11" t="s">
        <v>10670</v>
      </c>
      <c r="B2167" s="12" t="s">
        <v>10671</v>
      </c>
      <c r="C2167" s="13">
        <v>3.4666624380919102E-5</v>
      </c>
      <c r="D2167" s="14" t="s">
        <v>10672</v>
      </c>
      <c r="E2167" s="14" t="s">
        <v>10673</v>
      </c>
      <c r="F2167" s="14" t="s">
        <v>10674</v>
      </c>
      <c r="G2167" s="14" t="s">
        <v>10675</v>
      </c>
    </row>
    <row r="2168" spans="1:7" ht="16" x14ac:dyDescent="0.2">
      <c r="A2168" s="11" t="s">
        <v>10676</v>
      </c>
      <c r="B2168" s="12" t="s">
        <v>10677</v>
      </c>
      <c r="C2168" s="13">
        <v>2.2852622678134201E-2</v>
      </c>
      <c r="D2168" s="14" t="s">
        <v>10678</v>
      </c>
      <c r="E2168" s="14" t="s">
        <v>10679</v>
      </c>
      <c r="F2168" s="14" t="s">
        <v>10680</v>
      </c>
      <c r="G2168" s="14" t="s">
        <v>10675</v>
      </c>
    </row>
    <row r="2169" spans="1:7" ht="16" x14ac:dyDescent="0.2">
      <c r="A2169" s="11" t="s">
        <v>10681</v>
      </c>
      <c r="B2169" s="12" t="s">
        <v>10682</v>
      </c>
      <c r="C2169" s="13">
        <v>0.100578545404421</v>
      </c>
      <c r="D2169" s="14" t="s">
        <v>10683</v>
      </c>
      <c r="E2169" s="14" t="s">
        <v>10684</v>
      </c>
      <c r="F2169" s="14" t="s">
        <v>10685</v>
      </c>
      <c r="G2169" s="14"/>
    </row>
    <row r="2170" spans="1:7" ht="16" x14ac:dyDescent="0.2">
      <c r="A2170" s="11" t="s">
        <v>10686</v>
      </c>
      <c r="B2170" s="12" t="s">
        <v>10687</v>
      </c>
      <c r="C2170" s="13">
        <v>0.14652598976020101</v>
      </c>
      <c r="D2170" s="14" t="s">
        <v>10688</v>
      </c>
      <c r="E2170" s="14" t="s">
        <v>10689</v>
      </c>
      <c r="F2170" s="14" t="s">
        <v>10690</v>
      </c>
      <c r="G2170" s="14" t="s">
        <v>1178</v>
      </c>
    </row>
    <row r="2171" spans="1:7" ht="16" x14ac:dyDescent="0.2">
      <c r="A2171" s="11" t="s">
        <v>10691</v>
      </c>
      <c r="B2171" s="12" t="s">
        <v>10692</v>
      </c>
      <c r="C2171" s="13">
        <v>2.2823302515694101E-4</v>
      </c>
      <c r="D2171" s="14" t="s">
        <v>10693</v>
      </c>
      <c r="E2171" s="14" t="s">
        <v>10694</v>
      </c>
      <c r="F2171" s="14" t="s">
        <v>10695</v>
      </c>
      <c r="G2171" s="14" t="s">
        <v>10696</v>
      </c>
    </row>
    <row r="2172" spans="1:7" ht="16" x14ac:dyDescent="0.2">
      <c r="A2172" s="11" t="s">
        <v>10697</v>
      </c>
      <c r="B2172" s="12" t="s">
        <v>10698</v>
      </c>
      <c r="C2172" s="13">
        <v>8.1369522140626697E-3</v>
      </c>
      <c r="D2172" s="14" t="s">
        <v>10699</v>
      </c>
      <c r="E2172" s="14" t="s">
        <v>10700</v>
      </c>
      <c r="F2172" s="14"/>
      <c r="G2172" s="14"/>
    </row>
    <row r="2173" spans="1:7" ht="16" x14ac:dyDescent="0.2">
      <c r="A2173" s="11" t="s">
        <v>10701</v>
      </c>
      <c r="B2173" s="12" t="s">
        <v>10702</v>
      </c>
      <c r="C2173" s="13">
        <v>5.7291808815108003E-4</v>
      </c>
      <c r="D2173" s="14" t="s">
        <v>10699</v>
      </c>
      <c r="E2173" s="14" t="s">
        <v>10700</v>
      </c>
      <c r="F2173" s="14"/>
      <c r="G2173" s="14"/>
    </row>
    <row r="2174" spans="1:7" ht="16" x14ac:dyDescent="0.2">
      <c r="A2174" s="11" t="s">
        <v>10703</v>
      </c>
      <c r="B2174" s="12" t="s">
        <v>10704</v>
      </c>
      <c r="C2174" s="13">
        <v>9.2333857472279394E-3</v>
      </c>
      <c r="D2174" s="14" t="s">
        <v>10705</v>
      </c>
      <c r="E2174" s="14" t="s">
        <v>10700</v>
      </c>
      <c r="F2174" s="14"/>
      <c r="G2174" s="14"/>
    </row>
    <row r="2175" spans="1:7" ht="16" x14ac:dyDescent="0.2">
      <c r="A2175" s="11" t="s">
        <v>10706</v>
      </c>
      <c r="B2175" s="12" t="s">
        <v>10707</v>
      </c>
      <c r="C2175" s="13">
        <v>2.8378319312857399E-2</v>
      </c>
      <c r="D2175" s="14"/>
      <c r="E2175" s="14" t="s">
        <v>10700</v>
      </c>
      <c r="F2175" s="14" t="s">
        <v>6243</v>
      </c>
      <c r="G2175" s="14"/>
    </row>
    <row r="2176" spans="1:7" ht="16" x14ac:dyDescent="0.2">
      <c r="A2176" s="11" t="s">
        <v>10708</v>
      </c>
      <c r="B2176" s="12" t="s">
        <v>10709</v>
      </c>
      <c r="C2176" s="13">
        <v>0.63239292512093104</v>
      </c>
      <c r="D2176" s="14" t="s">
        <v>10710</v>
      </c>
      <c r="E2176" s="14" t="s">
        <v>10711</v>
      </c>
      <c r="F2176" s="14" t="s">
        <v>1251</v>
      </c>
      <c r="G2176" s="14" t="s">
        <v>10712</v>
      </c>
    </row>
    <row r="2177" spans="1:7" ht="16" x14ac:dyDescent="0.2">
      <c r="A2177" s="11" t="s">
        <v>10713</v>
      </c>
      <c r="B2177" s="12" t="s">
        <v>10714</v>
      </c>
      <c r="C2177" s="13">
        <v>5.1109726969454101E-2</v>
      </c>
      <c r="D2177" s="14" t="s">
        <v>10715</v>
      </c>
      <c r="E2177" s="14" t="s">
        <v>3194</v>
      </c>
      <c r="F2177" s="14" t="s">
        <v>10716</v>
      </c>
      <c r="G2177" s="14"/>
    </row>
    <row r="2178" spans="1:7" ht="16" x14ac:dyDescent="0.2">
      <c r="A2178" s="11" t="s">
        <v>10717</v>
      </c>
      <c r="B2178" s="12" t="s">
        <v>10718</v>
      </c>
      <c r="C2178" s="13">
        <v>0.105448975429798</v>
      </c>
      <c r="D2178" s="14" t="s">
        <v>10719</v>
      </c>
      <c r="E2178" s="14" t="s">
        <v>10720</v>
      </c>
      <c r="F2178" s="14" t="s">
        <v>10721</v>
      </c>
      <c r="G2178" s="14" t="s">
        <v>10722</v>
      </c>
    </row>
    <row r="2179" spans="1:7" ht="16" x14ac:dyDescent="0.2">
      <c r="A2179" s="11" t="s">
        <v>10723</v>
      </c>
      <c r="B2179" s="12" t="s">
        <v>10724</v>
      </c>
      <c r="C2179" s="13">
        <v>0.115995108425413</v>
      </c>
      <c r="D2179" s="14" t="s">
        <v>10725</v>
      </c>
      <c r="E2179" s="14" t="s">
        <v>10726</v>
      </c>
      <c r="F2179" s="14" t="s">
        <v>10727</v>
      </c>
      <c r="G2179" s="14"/>
    </row>
    <row r="2180" spans="1:7" ht="16" x14ac:dyDescent="0.2">
      <c r="A2180" s="11" t="s">
        <v>10728</v>
      </c>
      <c r="B2180" s="12" t="s">
        <v>10729</v>
      </c>
      <c r="C2180" s="13">
        <v>5.3935471361545202E-4</v>
      </c>
      <c r="D2180" s="14" t="s">
        <v>10730</v>
      </c>
      <c r="E2180" s="14" t="s">
        <v>10731</v>
      </c>
      <c r="F2180" s="14" t="s">
        <v>10732</v>
      </c>
      <c r="G2180" s="14"/>
    </row>
    <row r="2181" spans="1:7" ht="16" x14ac:dyDescent="0.2">
      <c r="A2181" s="11" t="s">
        <v>10733</v>
      </c>
      <c r="B2181" s="12" t="s">
        <v>10734</v>
      </c>
      <c r="C2181" s="13">
        <v>2.4470410830991702E-4</v>
      </c>
      <c r="D2181" s="14" t="s">
        <v>10735</v>
      </c>
      <c r="E2181" s="14" t="s">
        <v>10736</v>
      </c>
      <c r="F2181" s="14" t="s">
        <v>10737</v>
      </c>
      <c r="G2181" s="14" t="s">
        <v>10738</v>
      </c>
    </row>
    <row r="2182" spans="1:7" ht="16" x14ac:dyDescent="0.2">
      <c r="A2182" s="11" t="s">
        <v>10739</v>
      </c>
      <c r="B2182" s="12" t="s">
        <v>10740</v>
      </c>
      <c r="C2182" s="13">
        <v>2.6105688291008901E-3</v>
      </c>
      <c r="D2182" s="14" t="s">
        <v>10741</v>
      </c>
      <c r="E2182" s="14" t="s">
        <v>10742</v>
      </c>
      <c r="F2182" s="14" t="s">
        <v>10743</v>
      </c>
      <c r="G2182" s="14" t="s">
        <v>482</v>
      </c>
    </row>
    <row r="2183" spans="1:7" ht="16" x14ac:dyDescent="0.2">
      <c r="A2183" s="11" t="s">
        <v>10744</v>
      </c>
      <c r="B2183" s="12" t="s">
        <v>10745</v>
      </c>
      <c r="C2183" s="13">
        <v>5.9180820787022796E-4</v>
      </c>
      <c r="D2183" s="14" t="s">
        <v>10746</v>
      </c>
      <c r="E2183" s="14" t="s">
        <v>10747</v>
      </c>
      <c r="F2183" s="14" t="s">
        <v>10748</v>
      </c>
      <c r="G2183" s="14"/>
    </row>
    <row r="2184" spans="1:7" ht="16" x14ac:dyDescent="0.2">
      <c r="A2184" s="11" t="s">
        <v>10749</v>
      </c>
      <c r="B2184" s="12" t="s">
        <v>10750</v>
      </c>
      <c r="C2184" s="13">
        <v>0.156052935551587</v>
      </c>
      <c r="D2184" s="14" t="s">
        <v>10751</v>
      </c>
      <c r="E2184" s="14" t="s">
        <v>10752</v>
      </c>
      <c r="F2184" s="14" t="s">
        <v>10753</v>
      </c>
      <c r="G2184" s="14" t="s">
        <v>10754</v>
      </c>
    </row>
    <row r="2185" spans="1:7" ht="16" x14ac:dyDescent="0.2">
      <c r="A2185" s="11" t="s">
        <v>10755</v>
      </c>
      <c r="B2185" s="12" t="s">
        <v>10756</v>
      </c>
      <c r="C2185" s="13">
        <v>1.9062775422833799E-3</v>
      </c>
      <c r="D2185" s="14" t="s">
        <v>10757</v>
      </c>
      <c r="E2185" s="14" t="s">
        <v>10758</v>
      </c>
      <c r="F2185" s="14" t="s">
        <v>120</v>
      </c>
      <c r="G2185" s="14"/>
    </row>
    <row r="2186" spans="1:7" ht="16" x14ac:dyDescent="0.2">
      <c r="A2186" s="11" t="s">
        <v>10759</v>
      </c>
      <c r="B2186" s="12" t="s">
        <v>10760</v>
      </c>
      <c r="C2186" s="13">
        <v>3.65987717937305E-2</v>
      </c>
      <c r="D2186" s="14" t="s">
        <v>10761</v>
      </c>
      <c r="E2186" s="14" t="s">
        <v>10762</v>
      </c>
      <c r="F2186" s="14" t="s">
        <v>4602</v>
      </c>
      <c r="G2186" s="14"/>
    </row>
    <row r="2187" spans="1:7" ht="16" x14ac:dyDescent="0.2">
      <c r="A2187" s="11" t="s">
        <v>10763</v>
      </c>
      <c r="B2187" s="12" t="s">
        <v>10764</v>
      </c>
      <c r="C2187" s="13">
        <v>4.9230197095772199E-2</v>
      </c>
      <c r="D2187" s="14" t="s">
        <v>10765</v>
      </c>
      <c r="E2187" s="14" t="s">
        <v>10766</v>
      </c>
      <c r="F2187" s="14" t="s">
        <v>10767</v>
      </c>
      <c r="G2187" s="14"/>
    </row>
    <row r="2188" spans="1:7" ht="16" x14ac:dyDescent="0.2">
      <c r="A2188" s="11" t="s">
        <v>10768</v>
      </c>
      <c r="B2188" s="12" t="s">
        <v>10769</v>
      </c>
      <c r="C2188" s="13">
        <v>2.6592208913024201E-4</v>
      </c>
      <c r="D2188" s="14" t="s">
        <v>10770</v>
      </c>
      <c r="E2188" s="14" t="s">
        <v>10771</v>
      </c>
      <c r="F2188" s="14" t="s">
        <v>10772</v>
      </c>
      <c r="G2188" s="14"/>
    </row>
    <row r="2189" spans="1:7" ht="16" x14ac:dyDescent="0.2">
      <c r="A2189" s="11" t="s">
        <v>10773</v>
      </c>
      <c r="B2189" s="12" t="s">
        <v>10774</v>
      </c>
      <c r="C2189" s="13">
        <v>1.12421640321169E-2</v>
      </c>
      <c r="D2189" s="14" t="s">
        <v>10775</v>
      </c>
      <c r="E2189" s="14" t="s">
        <v>10776</v>
      </c>
      <c r="F2189" s="14" t="s">
        <v>10777</v>
      </c>
      <c r="G2189" s="14"/>
    </row>
    <row r="2190" spans="1:7" ht="16" x14ac:dyDescent="0.2">
      <c r="A2190" s="11" t="s">
        <v>10778</v>
      </c>
      <c r="B2190" s="12" t="s">
        <v>10779</v>
      </c>
      <c r="C2190" s="13">
        <v>1.3090980939980601E-3</v>
      </c>
      <c r="D2190" s="14" t="s">
        <v>10780</v>
      </c>
      <c r="E2190" s="14" t="s">
        <v>10781</v>
      </c>
      <c r="F2190" s="14" t="s">
        <v>10782</v>
      </c>
      <c r="G2190" s="14"/>
    </row>
    <row r="2191" spans="1:7" ht="16" x14ac:dyDescent="0.2">
      <c r="A2191" s="11" t="s">
        <v>10783</v>
      </c>
      <c r="B2191" s="12" t="s">
        <v>10784</v>
      </c>
      <c r="C2191" s="13">
        <v>1.00378793714363E-3</v>
      </c>
      <c r="D2191" s="14" t="s">
        <v>10785</v>
      </c>
      <c r="E2191" s="14" t="s">
        <v>10786</v>
      </c>
      <c r="F2191" s="14" t="s">
        <v>10787</v>
      </c>
      <c r="G2191" s="14" t="s">
        <v>10788</v>
      </c>
    </row>
    <row r="2192" spans="1:7" ht="16" x14ac:dyDescent="0.2">
      <c r="A2192" s="11" t="s">
        <v>10789</v>
      </c>
      <c r="B2192" s="12" t="s">
        <v>10790</v>
      </c>
      <c r="C2192" s="13">
        <v>1.15236940178088E-4</v>
      </c>
      <c r="D2192" s="14" t="s">
        <v>10791</v>
      </c>
      <c r="E2192" s="14" t="s">
        <v>10792</v>
      </c>
      <c r="F2192" s="14" t="s">
        <v>10793</v>
      </c>
      <c r="G2192" s="14"/>
    </row>
    <row r="2193" spans="1:7" ht="16" x14ac:dyDescent="0.2">
      <c r="A2193" s="11" t="s">
        <v>10794</v>
      </c>
      <c r="B2193" s="12" t="s">
        <v>10795</v>
      </c>
      <c r="C2193" s="13">
        <v>3.9374838076612897E-3</v>
      </c>
      <c r="D2193" s="14" t="s">
        <v>10796</v>
      </c>
      <c r="E2193" s="14" t="s">
        <v>10797</v>
      </c>
      <c r="F2193" s="14" t="s">
        <v>10798</v>
      </c>
      <c r="G2193" s="14"/>
    </row>
    <row r="2194" spans="1:7" ht="16" x14ac:dyDescent="0.2">
      <c r="A2194" s="11" t="s">
        <v>10799</v>
      </c>
      <c r="B2194" s="12" t="s">
        <v>10800</v>
      </c>
      <c r="C2194" s="13">
        <v>0.30126043000665398</v>
      </c>
      <c r="D2194" s="14" t="s">
        <v>10801</v>
      </c>
      <c r="E2194" s="14" t="s">
        <v>10802</v>
      </c>
      <c r="F2194" s="14" t="s">
        <v>10803</v>
      </c>
      <c r="G2194" s="14" t="s">
        <v>10804</v>
      </c>
    </row>
    <row r="2195" spans="1:7" ht="16" x14ac:dyDescent="0.2">
      <c r="A2195" s="11" t="s">
        <v>10805</v>
      </c>
      <c r="B2195" s="12" t="s">
        <v>10806</v>
      </c>
      <c r="C2195" s="13">
        <v>1.0624287893682E-4</v>
      </c>
      <c r="D2195" s="14"/>
      <c r="E2195" s="14" t="s">
        <v>10807</v>
      </c>
      <c r="F2195" s="14" t="s">
        <v>2307</v>
      </c>
      <c r="G2195" s="14"/>
    </row>
    <row r="2196" spans="1:7" ht="16" x14ac:dyDescent="0.2">
      <c r="A2196" s="11" t="s">
        <v>10808</v>
      </c>
      <c r="B2196" s="12" t="s">
        <v>10809</v>
      </c>
      <c r="C2196" s="13">
        <v>6.9701729542429904E-4</v>
      </c>
      <c r="D2196" s="14" t="s">
        <v>10810</v>
      </c>
      <c r="E2196" s="14" t="s">
        <v>10811</v>
      </c>
      <c r="F2196" s="14" t="s">
        <v>10812</v>
      </c>
      <c r="G2196" s="14" t="s">
        <v>903</v>
      </c>
    </row>
    <row r="2197" spans="1:7" ht="16" x14ac:dyDescent="0.2">
      <c r="A2197" s="11" t="s">
        <v>10813</v>
      </c>
      <c r="B2197" s="12" t="s">
        <v>10814</v>
      </c>
      <c r="C2197" s="13">
        <v>3.2814055678255402E-4</v>
      </c>
      <c r="D2197" s="14" t="s">
        <v>10815</v>
      </c>
      <c r="E2197" s="14" t="s">
        <v>10811</v>
      </c>
      <c r="F2197" s="14" t="s">
        <v>10816</v>
      </c>
      <c r="G2197" s="14" t="s">
        <v>903</v>
      </c>
    </row>
    <row r="2198" spans="1:7" ht="16" x14ac:dyDescent="0.2">
      <c r="A2198" s="11" t="s">
        <v>10817</v>
      </c>
      <c r="B2198" s="12" t="s">
        <v>10818</v>
      </c>
      <c r="C2198" s="13">
        <v>6.0195588820657497E-5</v>
      </c>
      <c r="D2198" s="14" t="s">
        <v>10819</v>
      </c>
      <c r="E2198" s="14" t="s">
        <v>10820</v>
      </c>
      <c r="F2198" s="14" t="s">
        <v>10821</v>
      </c>
      <c r="G2198" s="14" t="s">
        <v>10822</v>
      </c>
    </row>
    <row r="2199" spans="1:7" ht="16" x14ac:dyDescent="0.2">
      <c r="A2199" s="11" t="s">
        <v>10823</v>
      </c>
      <c r="B2199" s="12" t="s">
        <v>10824</v>
      </c>
      <c r="C2199" s="13">
        <v>6.1433480832995605E-5</v>
      </c>
      <c r="D2199" s="14" t="s">
        <v>1316</v>
      </c>
      <c r="E2199" s="14" t="s">
        <v>10030</v>
      </c>
      <c r="F2199" s="14" t="s">
        <v>10825</v>
      </c>
      <c r="G2199" s="14"/>
    </row>
    <row r="2200" spans="1:7" ht="16" x14ac:dyDescent="0.2">
      <c r="A2200" s="11" t="s">
        <v>10826</v>
      </c>
      <c r="B2200" s="12" t="s">
        <v>10827</v>
      </c>
      <c r="C2200" s="13">
        <v>0.83972821438520395</v>
      </c>
      <c r="D2200" s="14" t="s">
        <v>10828</v>
      </c>
      <c r="E2200" s="14" t="s">
        <v>10829</v>
      </c>
      <c r="F2200" s="14" t="s">
        <v>2347</v>
      </c>
      <c r="G2200" s="14"/>
    </row>
    <row r="2201" spans="1:7" ht="16" x14ac:dyDescent="0.2">
      <c r="A2201" s="11" t="s">
        <v>10830</v>
      </c>
      <c r="B2201" s="12" t="s">
        <v>10831</v>
      </c>
      <c r="C2201" s="13">
        <v>1.0660568854572299E-5</v>
      </c>
      <c r="D2201" s="14" t="s">
        <v>10832</v>
      </c>
      <c r="E2201" s="14" t="s">
        <v>10833</v>
      </c>
      <c r="F2201" s="14" t="s">
        <v>10834</v>
      </c>
      <c r="G2201" s="14"/>
    </row>
    <row r="2202" spans="1:7" ht="16" x14ac:dyDescent="0.2">
      <c r="A2202" s="11" t="s">
        <v>10835</v>
      </c>
      <c r="B2202" s="12" t="s">
        <v>10836</v>
      </c>
      <c r="C2202" s="13">
        <v>1.0210340505857099E-5</v>
      </c>
      <c r="D2202" s="14" t="s">
        <v>10837</v>
      </c>
      <c r="E2202" s="14" t="s">
        <v>10838</v>
      </c>
      <c r="F2202" s="14" t="s">
        <v>10839</v>
      </c>
      <c r="G2202" s="14" t="s">
        <v>289</v>
      </c>
    </row>
    <row r="2203" spans="1:7" ht="16" x14ac:dyDescent="0.2">
      <c r="A2203" s="11" t="s">
        <v>10840</v>
      </c>
      <c r="B2203" s="12" t="s">
        <v>10841</v>
      </c>
      <c r="C2203" s="13">
        <v>0.60942751534613604</v>
      </c>
      <c r="D2203" s="14" t="s">
        <v>10842</v>
      </c>
      <c r="E2203" s="14" t="s">
        <v>10843</v>
      </c>
      <c r="F2203" s="14" t="s">
        <v>10844</v>
      </c>
      <c r="G2203" s="14"/>
    </row>
    <row r="2204" spans="1:7" ht="16" x14ac:dyDescent="0.2">
      <c r="A2204" s="11" t="s">
        <v>10845</v>
      </c>
      <c r="B2204" s="12" t="s">
        <v>10846</v>
      </c>
      <c r="C2204" s="13">
        <v>2.4809528650074998E-4</v>
      </c>
      <c r="D2204" s="14" t="s">
        <v>10847</v>
      </c>
      <c r="E2204" s="14" t="s">
        <v>10848</v>
      </c>
      <c r="F2204" s="14" t="s">
        <v>10849</v>
      </c>
      <c r="G2204" s="14" t="s">
        <v>845</v>
      </c>
    </row>
    <row r="2205" spans="1:7" ht="16" x14ac:dyDescent="0.2">
      <c r="A2205" s="11" t="s">
        <v>10850</v>
      </c>
      <c r="B2205" s="12" t="s">
        <v>10851</v>
      </c>
      <c r="C2205" s="13">
        <v>1.2004687204560599E-2</v>
      </c>
      <c r="D2205" s="14" t="s">
        <v>10852</v>
      </c>
      <c r="E2205" s="14" t="s">
        <v>10853</v>
      </c>
      <c r="F2205" s="14" t="s">
        <v>10854</v>
      </c>
      <c r="G2205" s="14" t="s">
        <v>10855</v>
      </c>
    </row>
    <row r="2206" spans="1:7" ht="16" x14ac:dyDescent="0.2">
      <c r="A2206" s="11" t="s">
        <v>10856</v>
      </c>
      <c r="B2206" s="12" t="s">
        <v>10857</v>
      </c>
      <c r="C2206" s="13">
        <v>0.39143975305407502</v>
      </c>
      <c r="D2206" s="14" t="s">
        <v>10858</v>
      </c>
      <c r="E2206" s="14" t="s">
        <v>10859</v>
      </c>
      <c r="F2206" s="14" t="s">
        <v>10860</v>
      </c>
      <c r="G2206" s="14" t="s">
        <v>1178</v>
      </c>
    </row>
    <row r="2207" spans="1:7" ht="16" x14ac:dyDescent="0.2">
      <c r="A2207" s="11" t="s">
        <v>10861</v>
      </c>
      <c r="B2207" s="12" t="s">
        <v>10862</v>
      </c>
      <c r="C2207" s="13">
        <v>0.26573722397502197</v>
      </c>
      <c r="D2207" s="14" t="s">
        <v>10863</v>
      </c>
      <c r="E2207" s="14" t="s">
        <v>10864</v>
      </c>
      <c r="F2207" s="14" t="s">
        <v>10865</v>
      </c>
      <c r="G2207" s="14" t="s">
        <v>1340</v>
      </c>
    </row>
    <row r="2208" spans="1:7" ht="16" x14ac:dyDescent="0.2">
      <c r="A2208" s="11" t="s">
        <v>10866</v>
      </c>
      <c r="B2208" s="12" t="s">
        <v>10867</v>
      </c>
      <c r="C2208" s="13">
        <v>6.94229775308371E-3</v>
      </c>
      <c r="D2208" s="14" t="s">
        <v>10868</v>
      </c>
      <c r="E2208" s="14" t="s">
        <v>10869</v>
      </c>
      <c r="F2208" s="14" t="s">
        <v>10870</v>
      </c>
      <c r="G2208" s="14" t="s">
        <v>3108</v>
      </c>
    </row>
    <row r="2209" spans="1:7" ht="16" x14ac:dyDescent="0.2">
      <c r="A2209" s="11" t="s">
        <v>10871</v>
      </c>
      <c r="B2209" s="12" t="s">
        <v>10872</v>
      </c>
      <c r="C2209" s="13">
        <v>0.851850928258438</v>
      </c>
      <c r="D2209" s="14" t="s">
        <v>10873</v>
      </c>
      <c r="E2209" s="14" t="s">
        <v>10874</v>
      </c>
      <c r="F2209" s="14" t="s">
        <v>10875</v>
      </c>
      <c r="G2209" s="14" t="s">
        <v>3108</v>
      </c>
    </row>
    <row r="2210" spans="1:7" ht="16" x14ac:dyDescent="0.2">
      <c r="A2210" s="11" t="s">
        <v>10876</v>
      </c>
      <c r="B2210" s="12" t="s">
        <v>10877</v>
      </c>
      <c r="C2210" s="13">
        <v>2.2115371428990801E-4</v>
      </c>
      <c r="D2210" s="14" t="s">
        <v>10878</v>
      </c>
      <c r="E2210" s="14" t="s">
        <v>10879</v>
      </c>
      <c r="F2210" s="14" t="s">
        <v>10880</v>
      </c>
      <c r="G2210" s="14" t="s">
        <v>3108</v>
      </c>
    </row>
    <row r="2211" spans="1:7" ht="16" x14ac:dyDescent="0.2">
      <c r="A2211" s="11" t="s">
        <v>10881</v>
      </c>
      <c r="B2211" s="12" t="s">
        <v>10882</v>
      </c>
      <c r="C2211" s="13">
        <v>1.2944057999738601E-4</v>
      </c>
      <c r="D2211" s="14" t="s">
        <v>10883</v>
      </c>
      <c r="E2211" s="14" t="s">
        <v>10884</v>
      </c>
      <c r="F2211" s="14" t="s">
        <v>10885</v>
      </c>
      <c r="G2211" s="14" t="s">
        <v>8321</v>
      </c>
    </row>
    <row r="2212" spans="1:7" ht="16" x14ac:dyDescent="0.2">
      <c r="A2212" s="11" t="s">
        <v>10886</v>
      </c>
      <c r="B2212" s="12" t="s">
        <v>10887</v>
      </c>
      <c r="C2212" s="13">
        <v>1.5782163181388699E-5</v>
      </c>
      <c r="D2212" s="14" t="s">
        <v>10888</v>
      </c>
      <c r="E2212" s="14" t="s">
        <v>10889</v>
      </c>
      <c r="F2212" s="14" t="s">
        <v>10890</v>
      </c>
      <c r="G2212" s="14" t="s">
        <v>482</v>
      </c>
    </row>
    <row r="2213" spans="1:7" ht="16" x14ac:dyDescent="0.2">
      <c r="A2213" s="11" t="s">
        <v>10891</v>
      </c>
      <c r="B2213" s="12" t="s">
        <v>10892</v>
      </c>
      <c r="C2213" s="13">
        <v>1.13449790131071E-3</v>
      </c>
      <c r="D2213" s="14" t="s">
        <v>10893</v>
      </c>
      <c r="E2213" s="14" t="s">
        <v>10894</v>
      </c>
      <c r="F2213" s="14" t="s">
        <v>10123</v>
      </c>
      <c r="G2213" s="14"/>
    </row>
    <row r="2214" spans="1:7" ht="16" x14ac:dyDescent="0.2">
      <c r="A2214" s="11" t="s">
        <v>10895</v>
      </c>
      <c r="B2214" s="12" t="s">
        <v>10896</v>
      </c>
      <c r="C2214" s="13">
        <v>2.6227735126785898E-3</v>
      </c>
      <c r="D2214" s="14" t="s">
        <v>10897</v>
      </c>
      <c r="E2214" s="14" t="s">
        <v>1042</v>
      </c>
      <c r="F2214" s="14" t="s">
        <v>10898</v>
      </c>
      <c r="G2214" s="14"/>
    </row>
    <row r="2215" spans="1:7" ht="16" x14ac:dyDescent="0.2">
      <c r="A2215" s="11" t="s">
        <v>10899</v>
      </c>
      <c r="B2215" s="12" t="s">
        <v>10900</v>
      </c>
      <c r="C2215" s="13">
        <v>7.5135159439364602E-6</v>
      </c>
      <c r="D2215" s="14" t="s">
        <v>10901</v>
      </c>
      <c r="E2215" s="14" t="s">
        <v>10902</v>
      </c>
      <c r="F2215" s="14" t="s">
        <v>10903</v>
      </c>
      <c r="G2215" s="14"/>
    </row>
    <row r="2216" spans="1:7" ht="16" x14ac:dyDescent="0.2">
      <c r="A2216" s="11" t="s">
        <v>10904</v>
      </c>
      <c r="B2216" s="12" t="s">
        <v>10905</v>
      </c>
      <c r="C2216" s="13">
        <v>0.199260839633011</v>
      </c>
      <c r="D2216" s="14" t="s">
        <v>10906</v>
      </c>
      <c r="E2216" s="14" t="s">
        <v>10907</v>
      </c>
      <c r="F2216" s="14" t="s">
        <v>10908</v>
      </c>
      <c r="G2216" s="14" t="s">
        <v>10909</v>
      </c>
    </row>
    <row r="2217" spans="1:7" ht="16" x14ac:dyDescent="0.2">
      <c r="A2217" s="11" t="s">
        <v>10910</v>
      </c>
      <c r="B2217" s="12" t="s">
        <v>10911</v>
      </c>
      <c r="C2217" s="13">
        <v>3.1011569505646298E-2</v>
      </c>
      <c r="D2217" s="14" t="s">
        <v>10912</v>
      </c>
      <c r="E2217" s="14" t="s">
        <v>10913</v>
      </c>
      <c r="F2217" s="14" t="s">
        <v>10914</v>
      </c>
      <c r="G2217" s="14"/>
    </row>
    <row r="2218" spans="1:7" ht="16" x14ac:dyDescent="0.2">
      <c r="A2218" s="11" t="s">
        <v>10915</v>
      </c>
      <c r="B2218" s="12" t="s">
        <v>10916</v>
      </c>
      <c r="C2218" s="13">
        <v>7.0462119152268096E-4</v>
      </c>
      <c r="D2218" s="14" t="s">
        <v>10917</v>
      </c>
      <c r="E2218" s="14" t="s">
        <v>10864</v>
      </c>
      <c r="F2218" s="14" t="s">
        <v>10918</v>
      </c>
      <c r="G2218" s="14"/>
    </row>
    <row r="2219" spans="1:7" ht="16" x14ac:dyDescent="0.2">
      <c r="A2219" s="11" t="s">
        <v>10919</v>
      </c>
      <c r="B2219" s="12" t="s">
        <v>10920</v>
      </c>
      <c r="C2219" s="13">
        <v>0.32955580570104198</v>
      </c>
      <c r="D2219" s="14" t="s">
        <v>10921</v>
      </c>
      <c r="E2219" s="14" t="s">
        <v>10922</v>
      </c>
      <c r="F2219" s="14" t="s">
        <v>10923</v>
      </c>
      <c r="G2219" s="14" t="s">
        <v>10924</v>
      </c>
    </row>
    <row r="2220" spans="1:7" ht="16" x14ac:dyDescent="0.2">
      <c r="A2220" s="11" t="s">
        <v>10925</v>
      </c>
      <c r="B2220" s="12" t="s">
        <v>10926</v>
      </c>
      <c r="C2220" s="13">
        <v>2.0045535936015602E-2</v>
      </c>
      <c r="D2220" s="14" t="s">
        <v>10927</v>
      </c>
      <c r="E2220" s="14" t="s">
        <v>10928</v>
      </c>
      <c r="F2220" s="14" t="s">
        <v>10929</v>
      </c>
      <c r="G2220" s="14" t="s">
        <v>5606</v>
      </c>
    </row>
    <row r="2221" spans="1:7" ht="16" x14ac:dyDescent="0.2">
      <c r="A2221" s="11" t="s">
        <v>10930</v>
      </c>
      <c r="B2221" s="12" t="s">
        <v>10931</v>
      </c>
      <c r="C2221" s="13">
        <v>0.94902831475893701</v>
      </c>
      <c r="D2221" s="14" t="s">
        <v>10932</v>
      </c>
      <c r="E2221" s="14" t="s">
        <v>10933</v>
      </c>
      <c r="F2221" s="14" t="s">
        <v>10934</v>
      </c>
      <c r="G2221" s="14" t="s">
        <v>10935</v>
      </c>
    </row>
    <row r="2222" spans="1:7" ht="16" x14ac:dyDescent="0.2">
      <c r="A2222" s="11" t="s">
        <v>10936</v>
      </c>
      <c r="B2222" s="12" t="s">
        <v>10937</v>
      </c>
      <c r="C2222" s="13">
        <v>5.3451956139884699E-3</v>
      </c>
      <c r="D2222" s="14" t="s">
        <v>10938</v>
      </c>
      <c r="E2222" s="14" t="s">
        <v>10939</v>
      </c>
      <c r="F2222" s="14" t="s">
        <v>10940</v>
      </c>
      <c r="G2222" s="14"/>
    </row>
    <row r="2223" spans="1:7" ht="16" x14ac:dyDescent="0.2">
      <c r="A2223" s="11" t="s">
        <v>10941</v>
      </c>
      <c r="B2223" s="12" t="s">
        <v>10942</v>
      </c>
      <c r="C2223" s="13">
        <v>7.5171348986982599E-3</v>
      </c>
      <c r="D2223" s="14" t="s">
        <v>10943</v>
      </c>
      <c r="E2223" s="14" t="s">
        <v>10944</v>
      </c>
      <c r="F2223" s="14" t="s">
        <v>120</v>
      </c>
      <c r="G2223" s="14"/>
    </row>
    <row r="2224" spans="1:7" ht="16" x14ac:dyDescent="0.2">
      <c r="A2224" s="11" t="s">
        <v>10945</v>
      </c>
      <c r="B2224" s="12" t="s">
        <v>10946</v>
      </c>
      <c r="C2224" s="13">
        <v>0.34466935741670301</v>
      </c>
      <c r="D2224" s="14" t="s">
        <v>10947</v>
      </c>
      <c r="E2224" s="14" t="s">
        <v>10948</v>
      </c>
      <c r="F2224" s="14" t="s">
        <v>10949</v>
      </c>
      <c r="G2224" s="14" t="s">
        <v>581</v>
      </c>
    </row>
    <row r="2225" spans="1:7" ht="16" x14ac:dyDescent="0.2">
      <c r="A2225" s="11" t="s">
        <v>10950</v>
      </c>
      <c r="B2225" s="12" t="s">
        <v>10951</v>
      </c>
      <c r="C2225" s="13">
        <v>3.1550126439184201E-4</v>
      </c>
      <c r="D2225" s="14" t="s">
        <v>10952</v>
      </c>
      <c r="E2225" s="14" t="s">
        <v>10953</v>
      </c>
      <c r="F2225" s="14" t="s">
        <v>10954</v>
      </c>
      <c r="G2225" s="14" t="s">
        <v>10955</v>
      </c>
    </row>
    <row r="2226" spans="1:7" ht="16" x14ac:dyDescent="0.2">
      <c r="A2226" s="11" t="s">
        <v>10956</v>
      </c>
      <c r="B2226" s="12" t="s">
        <v>10957</v>
      </c>
      <c r="C2226" s="13">
        <v>0.49261621184332799</v>
      </c>
      <c r="D2226" s="14" t="s">
        <v>10958</v>
      </c>
      <c r="E2226" s="14" t="s">
        <v>10959</v>
      </c>
      <c r="F2226" s="14" t="s">
        <v>10960</v>
      </c>
      <c r="G2226" s="14" t="s">
        <v>1440</v>
      </c>
    </row>
    <row r="2227" spans="1:7" ht="16" x14ac:dyDescent="0.2">
      <c r="A2227" s="11" t="s">
        <v>10961</v>
      </c>
      <c r="B2227" s="12" t="s">
        <v>10962</v>
      </c>
      <c r="C2227" s="13">
        <v>0.63216617858908897</v>
      </c>
      <c r="D2227" s="14" t="s">
        <v>10963</v>
      </c>
      <c r="E2227" s="14" t="s">
        <v>10964</v>
      </c>
      <c r="F2227" s="14" t="s">
        <v>10965</v>
      </c>
      <c r="G2227" s="14"/>
    </row>
    <row r="2228" spans="1:7" ht="16" x14ac:dyDescent="0.2">
      <c r="A2228" s="11" t="s">
        <v>10966</v>
      </c>
      <c r="B2228" s="12" t="s">
        <v>10967</v>
      </c>
      <c r="C2228" s="13">
        <v>1.4047101672247601E-2</v>
      </c>
      <c r="D2228" s="14" t="s">
        <v>3966</v>
      </c>
      <c r="E2228" s="14" t="s">
        <v>10968</v>
      </c>
      <c r="F2228" s="14" t="s">
        <v>10969</v>
      </c>
      <c r="G2228" s="14"/>
    </row>
    <row r="2229" spans="1:7" ht="16" x14ac:dyDescent="0.2">
      <c r="A2229" s="11" t="s">
        <v>10970</v>
      </c>
      <c r="B2229" s="12" t="s">
        <v>10971</v>
      </c>
      <c r="C2229" s="13">
        <v>7.3105445904760795E-4</v>
      </c>
      <c r="D2229" s="14" t="s">
        <v>10972</v>
      </c>
      <c r="E2229" s="14" t="s">
        <v>10973</v>
      </c>
      <c r="F2229" s="14" t="s">
        <v>10974</v>
      </c>
      <c r="G2229" s="14" t="s">
        <v>10975</v>
      </c>
    </row>
    <row r="2230" spans="1:7" ht="16" x14ac:dyDescent="0.2">
      <c r="A2230" s="11" t="s">
        <v>10976</v>
      </c>
      <c r="B2230" s="12" t="s">
        <v>10977</v>
      </c>
      <c r="C2230" s="13">
        <v>0.237690090351417</v>
      </c>
      <c r="D2230" s="14" t="s">
        <v>10978</v>
      </c>
      <c r="E2230" s="14" t="s">
        <v>10979</v>
      </c>
      <c r="F2230" s="14" t="s">
        <v>10980</v>
      </c>
      <c r="G2230" s="14" t="s">
        <v>10981</v>
      </c>
    </row>
    <row r="2231" spans="1:7" ht="16" x14ac:dyDescent="0.2">
      <c r="A2231" s="11" t="s">
        <v>10982</v>
      </c>
      <c r="B2231" s="12" t="s">
        <v>10983</v>
      </c>
      <c r="C2231" s="13">
        <v>1.4834253253213301E-5</v>
      </c>
      <c r="D2231" s="14" t="s">
        <v>10984</v>
      </c>
      <c r="E2231" s="14" t="s">
        <v>10985</v>
      </c>
      <c r="F2231" s="14" t="s">
        <v>10986</v>
      </c>
      <c r="G2231" s="14" t="s">
        <v>10987</v>
      </c>
    </row>
    <row r="2232" spans="1:7" ht="16" x14ac:dyDescent="0.2">
      <c r="A2232" s="11" t="s">
        <v>10988</v>
      </c>
      <c r="B2232" s="12" t="s">
        <v>10989</v>
      </c>
      <c r="C2232" s="13">
        <v>2.9848877432340701E-3</v>
      </c>
      <c r="D2232" s="14" t="s">
        <v>10990</v>
      </c>
      <c r="E2232" s="14" t="s">
        <v>10991</v>
      </c>
      <c r="F2232" s="14" t="s">
        <v>10986</v>
      </c>
      <c r="G2232" s="14" t="s">
        <v>10987</v>
      </c>
    </row>
    <row r="2233" spans="1:7" ht="16" x14ac:dyDescent="0.2">
      <c r="A2233" s="11" t="s">
        <v>10992</v>
      </c>
      <c r="B2233" s="12" t="s">
        <v>10993</v>
      </c>
      <c r="C2233" s="13">
        <v>9.2272986459533999E-5</v>
      </c>
      <c r="D2233" s="14" t="s">
        <v>10994</v>
      </c>
      <c r="E2233" s="14" t="s">
        <v>10995</v>
      </c>
      <c r="F2233" s="14" t="s">
        <v>10996</v>
      </c>
      <c r="G2233" s="14" t="s">
        <v>332</v>
      </c>
    </row>
    <row r="2234" spans="1:7" ht="16" x14ac:dyDescent="0.2">
      <c r="A2234" s="11" t="s">
        <v>10997</v>
      </c>
      <c r="B2234" s="12" t="s">
        <v>10998</v>
      </c>
      <c r="C2234" s="13">
        <v>4.32617408512753E-2</v>
      </c>
      <c r="D2234" s="14" t="s">
        <v>10999</v>
      </c>
      <c r="E2234" s="14" t="s">
        <v>11000</v>
      </c>
      <c r="F2234" s="14" t="s">
        <v>11001</v>
      </c>
      <c r="G2234" s="14" t="s">
        <v>11002</v>
      </c>
    </row>
    <row r="2235" spans="1:7" ht="16" x14ac:dyDescent="0.2">
      <c r="A2235" s="11" t="s">
        <v>11003</v>
      </c>
      <c r="B2235" s="12" t="s">
        <v>11004</v>
      </c>
      <c r="C2235" s="13">
        <v>9.1122699141882996E-4</v>
      </c>
      <c r="D2235" s="14" t="s">
        <v>11005</v>
      </c>
      <c r="E2235" s="14" t="s">
        <v>11006</v>
      </c>
      <c r="F2235" s="14" t="s">
        <v>11007</v>
      </c>
      <c r="G2235" s="14" t="s">
        <v>4215</v>
      </c>
    </row>
    <row r="2236" spans="1:7" ht="16" x14ac:dyDescent="0.2">
      <c r="A2236" s="11" t="s">
        <v>11008</v>
      </c>
      <c r="B2236" s="12" t="s">
        <v>11009</v>
      </c>
      <c r="C2236" s="13">
        <v>0.708311289600428</v>
      </c>
      <c r="D2236" s="14" t="s">
        <v>11010</v>
      </c>
      <c r="E2236" s="14" t="s">
        <v>11011</v>
      </c>
      <c r="F2236" s="14" t="s">
        <v>11012</v>
      </c>
      <c r="G2236" s="14"/>
    </row>
    <row r="2237" spans="1:7" ht="16" x14ac:dyDescent="0.2">
      <c r="A2237" s="11" t="s">
        <v>11013</v>
      </c>
      <c r="B2237" s="12" t="s">
        <v>11014</v>
      </c>
      <c r="C2237" s="13">
        <v>7.3628649307713701E-4</v>
      </c>
      <c r="D2237" s="14" t="s">
        <v>11015</v>
      </c>
      <c r="E2237" s="14" t="s">
        <v>11016</v>
      </c>
      <c r="F2237" s="14" t="s">
        <v>11017</v>
      </c>
      <c r="G2237" s="14" t="s">
        <v>11018</v>
      </c>
    </row>
    <row r="2238" spans="1:7" ht="16" x14ac:dyDescent="0.2">
      <c r="A2238" s="11" t="s">
        <v>11019</v>
      </c>
      <c r="B2238" s="12" t="s">
        <v>11020</v>
      </c>
      <c r="C2238" s="13">
        <v>1.8244165190170101E-4</v>
      </c>
      <c r="D2238" s="14" t="s">
        <v>11021</v>
      </c>
      <c r="E2238" s="14" t="s">
        <v>11022</v>
      </c>
      <c r="F2238" s="14" t="s">
        <v>11023</v>
      </c>
      <c r="G2238" s="14" t="s">
        <v>11024</v>
      </c>
    </row>
    <row r="2239" spans="1:7" ht="16" x14ac:dyDescent="0.2">
      <c r="A2239" s="11" t="s">
        <v>11025</v>
      </c>
      <c r="B2239" s="12" t="s">
        <v>11026</v>
      </c>
      <c r="C2239" s="13">
        <v>0.43515043158464101</v>
      </c>
      <c r="D2239" s="14" t="s">
        <v>8557</v>
      </c>
      <c r="E2239" s="14" t="s">
        <v>11027</v>
      </c>
      <c r="F2239" s="14" t="s">
        <v>7027</v>
      </c>
      <c r="G2239" s="14"/>
    </row>
    <row r="2240" spans="1:7" ht="16" x14ac:dyDescent="0.2">
      <c r="A2240" s="11" t="s">
        <v>11028</v>
      </c>
      <c r="B2240" s="12" t="s">
        <v>11029</v>
      </c>
      <c r="C2240" s="13">
        <v>1.9065452432869199E-4</v>
      </c>
      <c r="D2240" s="14" t="s">
        <v>11030</v>
      </c>
      <c r="E2240" s="14" t="s">
        <v>11031</v>
      </c>
      <c r="F2240" s="14" t="s">
        <v>11032</v>
      </c>
      <c r="G2240" s="14"/>
    </row>
    <row r="2241" spans="1:7" ht="16" x14ac:dyDescent="0.2">
      <c r="A2241" s="11" t="s">
        <v>11033</v>
      </c>
      <c r="B2241" s="12" t="s">
        <v>11034</v>
      </c>
      <c r="C2241" s="13">
        <v>7.5692049472714004E-2</v>
      </c>
      <c r="D2241" s="14" t="s">
        <v>11035</v>
      </c>
      <c r="E2241" s="14" t="s">
        <v>11036</v>
      </c>
      <c r="F2241" s="14"/>
      <c r="G2241" s="14"/>
    </row>
    <row r="2242" spans="1:7" ht="16" x14ac:dyDescent="0.2">
      <c r="A2242" s="11" t="s">
        <v>11037</v>
      </c>
      <c r="B2242" s="12" t="s">
        <v>11038</v>
      </c>
      <c r="C2242" s="13">
        <v>0.50865029642814696</v>
      </c>
      <c r="D2242" s="14" t="s">
        <v>11039</v>
      </c>
      <c r="E2242" s="14" t="s">
        <v>11040</v>
      </c>
      <c r="F2242" s="14" t="s">
        <v>2751</v>
      </c>
      <c r="G2242" s="14"/>
    </row>
    <row r="2243" spans="1:7" ht="16" x14ac:dyDescent="0.2">
      <c r="A2243" s="11" t="s">
        <v>11041</v>
      </c>
      <c r="B2243" s="12" t="s">
        <v>11042</v>
      </c>
      <c r="C2243" s="13">
        <v>0.82330694393048398</v>
      </c>
      <c r="D2243" s="14" t="s">
        <v>11043</v>
      </c>
      <c r="E2243" s="14" t="s">
        <v>11044</v>
      </c>
      <c r="F2243" s="14" t="s">
        <v>2307</v>
      </c>
      <c r="G2243" s="14"/>
    </row>
    <row r="2244" spans="1:7" ht="16" x14ac:dyDescent="0.2">
      <c r="A2244" s="11" t="s">
        <v>11045</v>
      </c>
      <c r="B2244" s="12" t="s">
        <v>11046</v>
      </c>
      <c r="C2244" s="13">
        <v>5.7647934426408899E-3</v>
      </c>
      <c r="D2244" s="14" t="s">
        <v>11047</v>
      </c>
      <c r="E2244" s="14" t="s">
        <v>11048</v>
      </c>
      <c r="F2244" s="14" t="s">
        <v>11049</v>
      </c>
      <c r="G2244" s="14"/>
    </row>
    <row r="2245" spans="1:7" ht="16" x14ac:dyDescent="0.2">
      <c r="A2245" s="11" t="s">
        <v>11050</v>
      </c>
      <c r="B2245" s="12" t="s">
        <v>11051</v>
      </c>
      <c r="C2245" s="13">
        <v>1.2090617924598399E-3</v>
      </c>
      <c r="D2245" s="14" t="s">
        <v>11052</v>
      </c>
      <c r="E2245" s="14" t="s">
        <v>11053</v>
      </c>
      <c r="F2245" s="14" t="s">
        <v>11054</v>
      </c>
      <c r="G2245" s="14" t="s">
        <v>11055</v>
      </c>
    </row>
    <row r="2246" spans="1:7" ht="16" x14ac:dyDescent="0.2">
      <c r="A2246" s="11" t="s">
        <v>11056</v>
      </c>
      <c r="B2246" s="12" t="s">
        <v>11057</v>
      </c>
      <c r="C2246" s="13">
        <v>2.05620374314802E-4</v>
      </c>
      <c r="D2246" s="14" t="s">
        <v>11058</v>
      </c>
      <c r="E2246" s="14" t="s">
        <v>11059</v>
      </c>
      <c r="F2246" s="14" t="s">
        <v>11060</v>
      </c>
      <c r="G2246" s="14" t="s">
        <v>11061</v>
      </c>
    </row>
    <row r="2247" spans="1:7" ht="16" x14ac:dyDescent="0.2">
      <c r="A2247" s="11" t="s">
        <v>11062</v>
      </c>
      <c r="B2247" s="12" t="s">
        <v>11063</v>
      </c>
      <c r="C2247" s="13">
        <v>6.3435672472961002E-2</v>
      </c>
      <c r="D2247" s="14" t="s">
        <v>11064</v>
      </c>
      <c r="E2247" s="14" t="s">
        <v>11065</v>
      </c>
      <c r="F2247" s="14" t="s">
        <v>11066</v>
      </c>
      <c r="G2247" s="14"/>
    </row>
    <row r="2248" spans="1:7" ht="16" x14ac:dyDescent="0.2">
      <c r="A2248" s="11" t="s">
        <v>11067</v>
      </c>
      <c r="B2248" s="12" t="s">
        <v>11068</v>
      </c>
      <c r="C2248" s="13">
        <v>0.203429754823474</v>
      </c>
      <c r="D2248" s="14" t="s">
        <v>11069</v>
      </c>
      <c r="E2248" s="14" t="s">
        <v>11070</v>
      </c>
      <c r="F2248" s="14" t="s">
        <v>11071</v>
      </c>
      <c r="G2248" s="14" t="s">
        <v>11072</v>
      </c>
    </row>
    <row r="2249" spans="1:7" ht="16" x14ac:dyDescent="0.2">
      <c r="A2249" s="11" t="s">
        <v>11073</v>
      </c>
      <c r="B2249" s="12" t="s">
        <v>11074</v>
      </c>
      <c r="C2249" s="13">
        <v>5.60123733149012E-2</v>
      </c>
      <c r="D2249" s="14" t="s">
        <v>11075</v>
      </c>
      <c r="E2249" s="14" t="s">
        <v>11076</v>
      </c>
      <c r="F2249" s="14" t="s">
        <v>1633</v>
      </c>
      <c r="G2249" s="14"/>
    </row>
    <row r="2250" spans="1:7" ht="16" x14ac:dyDescent="0.2">
      <c r="A2250" s="11" t="s">
        <v>11077</v>
      </c>
      <c r="B2250" s="12" t="s">
        <v>11078</v>
      </c>
      <c r="C2250" s="13">
        <v>2.6749348697052699E-4</v>
      </c>
      <c r="D2250" s="14" t="s">
        <v>11079</v>
      </c>
      <c r="E2250" s="14" t="s">
        <v>11080</v>
      </c>
      <c r="F2250" s="14" t="s">
        <v>11081</v>
      </c>
      <c r="G2250" s="14" t="s">
        <v>6223</v>
      </c>
    </row>
    <row r="2251" spans="1:7" ht="16" x14ac:dyDescent="0.2">
      <c r="A2251" s="11" t="s">
        <v>11082</v>
      </c>
      <c r="B2251" s="12" t="s">
        <v>11083</v>
      </c>
      <c r="C2251" s="13">
        <v>3.1230841331721598E-4</v>
      </c>
      <c r="D2251" s="14" t="s">
        <v>11084</v>
      </c>
      <c r="E2251" s="14" t="s">
        <v>10451</v>
      </c>
      <c r="F2251" s="14" t="s">
        <v>11085</v>
      </c>
      <c r="G2251" s="14"/>
    </row>
    <row r="2252" spans="1:7" ht="16" x14ac:dyDescent="0.2">
      <c r="A2252" s="11" t="s">
        <v>11086</v>
      </c>
      <c r="B2252" s="12" t="s">
        <v>11087</v>
      </c>
      <c r="C2252" s="13">
        <v>2.1607369343652101E-3</v>
      </c>
      <c r="D2252" s="14" t="s">
        <v>11088</v>
      </c>
      <c r="E2252" s="14" t="s">
        <v>11089</v>
      </c>
      <c r="F2252" s="14" t="s">
        <v>11090</v>
      </c>
      <c r="G2252" s="14" t="s">
        <v>251</v>
      </c>
    </row>
    <row r="2253" spans="1:7" ht="16" x14ac:dyDescent="0.2">
      <c r="A2253" s="11" t="s">
        <v>11091</v>
      </c>
      <c r="B2253" s="12" t="s">
        <v>11092</v>
      </c>
      <c r="C2253" s="13">
        <v>2.6647924388656801E-2</v>
      </c>
      <c r="D2253" s="14" t="s">
        <v>11093</v>
      </c>
      <c r="E2253" s="14" t="s">
        <v>11094</v>
      </c>
      <c r="F2253" s="14" t="s">
        <v>11095</v>
      </c>
      <c r="G2253" s="14"/>
    </row>
    <row r="2254" spans="1:7" ht="16" x14ac:dyDescent="0.2">
      <c r="A2254" s="11" t="s">
        <v>11096</v>
      </c>
      <c r="B2254" s="12" t="s">
        <v>11097</v>
      </c>
      <c r="C2254" s="13">
        <v>4.5283568024643801E-5</v>
      </c>
      <c r="D2254" s="14" t="s">
        <v>11098</v>
      </c>
      <c r="E2254" s="14" t="s">
        <v>11099</v>
      </c>
      <c r="F2254" s="14" t="s">
        <v>11100</v>
      </c>
      <c r="G2254" s="14"/>
    </row>
    <row r="2255" spans="1:7" ht="16" x14ac:dyDescent="0.2">
      <c r="A2255" s="11" t="s">
        <v>11101</v>
      </c>
      <c r="B2255" s="12" t="s">
        <v>11102</v>
      </c>
      <c r="C2255" s="13">
        <v>0.60413246680257704</v>
      </c>
      <c r="D2255" s="14" t="s">
        <v>11103</v>
      </c>
      <c r="E2255" s="14" t="s">
        <v>11104</v>
      </c>
      <c r="F2255" s="14" t="s">
        <v>6097</v>
      </c>
      <c r="G2255" s="14"/>
    </row>
    <row r="2256" spans="1:7" ht="16" x14ac:dyDescent="0.2">
      <c r="A2256" s="11" t="s">
        <v>11105</v>
      </c>
      <c r="B2256" s="12" t="s">
        <v>11106</v>
      </c>
      <c r="C2256" s="13">
        <v>2.5811759282986298E-4</v>
      </c>
      <c r="D2256" s="14" t="s">
        <v>11107</v>
      </c>
      <c r="E2256" s="14" t="s">
        <v>11108</v>
      </c>
      <c r="F2256" s="14" t="s">
        <v>11109</v>
      </c>
      <c r="G2256" s="14"/>
    </row>
    <row r="2257" spans="1:7" ht="16" x14ac:dyDescent="0.2">
      <c r="A2257" s="11" t="s">
        <v>11110</v>
      </c>
      <c r="B2257" s="12" t="s">
        <v>11111</v>
      </c>
      <c r="C2257" s="13">
        <v>0.30909011820590598</v>
      </c>
      <c r="D2257" s="14" t="s">
        <v>11112</v>
      </c>
      <c r="E2257" s="14" t="s">
        <v>11113</v>
      </c>
      <c r="F2257" s="14" t="s">
        <v>11114</v>
      </c>
      <c r="G2257" s="14" t="s">
        <v>11115</v>
      </c>
    </row>
    <row r="2258" spans="1:7" ht="16" x14ac:dyDescent="0.2">
      <c r="A2258" s="11" t="s">
        <v>11116</v>
      </c>
      <c r="B2258" s="12" t="s">
        <v>11117</v>
      </c>
      <c r="C2258" s="13">
        <v>0.11593163087939599</v>
      </c>
      <c r="D2258" s="14" t="s">
        <v>11118</v>
      </c>
      <c r="E2258" s="14" t="s">
        <v>11119</v>
      </c>
      <c r="F2258" s="14"/>
      <c r="G2258" s="14"/>
    </row>
    <row r="2259" spans="1:7" ht="16" x14ac:dyDescent="0.2">
      <c r="A2259" s="11" t="s">
        <v>11120</v>
      </c>
      <c r="B2259" s="12" t="s">
        <v>11121</v>
      </c>
      <c r="C2259" s="13">
        <v>8.4555153258603901E-4</v>
      </c>
      <c r="D2259" s="14" t="s">
        <v>11122</v>
      </c>
      <c r="E2259" s="14" t="s">
        <v>11123</v>
      </c>
      <c r="F2259" s="14" t="s">
        <v>11124</v>
      </c>
      <c r="G2259" s="14" t="s">
        <v>11125</v>
      </c>
    </row>
    <row r="2260" spans="1:7" ht="16" x14ac:dyDescent="0.2">
      <c r="A2260" s="11" t="s">
        <v>11126</v>
      </c>
      <c r="B2260" s="12" t="s">
        <v>11127</v>
      </c>
      <c r="C2260" s="13">
        <v>2.0338802770424699E-2</v>
      </c>
      <c r="D2260" s="14" t="s">
        <v>11128</v>
      </c>
      <c r="E2260" s="14" t="s">
        <v>11129</v>
      </c>
      <c r="F2260" s="14" t="s">
        <v>11130</v>
      </c>
      <c r="G2260" s="14"/>
    </row>
    <row r="2261" spans="1:7" ht="16" x14ac:dyDescent="0.2">
      <c r="A2261" s="11" t="s">
        <v>11131</v>
      </c>
      <c r="B2261" s="12" t="s">
        <v>11132</v>
      </c>
      <c r="C2261" s="13">
        <v>7.3672863197122998E-3</v>
      </c>
      <c r="D2261" s="14" t="s">
        <v>11133</v>
      </c>
      <c r="E2261" s="14" t="s">
        <v>11134</v>
      </c>
      <c r="F2261" s="14" t="s">
        <v>11135</v>
      </c>
      <c r="G2261" s="14"/>
    </row>
    <row r="2262" spans="1:7" ht="16" x14ac:dyDescent="0.2">
      <c r="A2262" s="11" t="s">
        <v>11136</v>
      </c>
      <c r="B2262" s="12" t="s">
        <v>11137</v>
      </c>
      <c r="C2262" s="13">
        <v>3.7476557297540299E-2</v>
      </c>
      <c r="D2262" s="14" t="s">
        <v>11138</v>
      </c>
      <c r="E2262" s="14" t="s">
        <v>10550</v>
      </c>
      <c r="F2262" s="14" t="s">
        <v>120</v>
      </c>
      <c r="G2262" s="14"/>
    </row>
    <row r="2263" spans="1:7" ht="16" x14ac:dyDescent="0.2">
      <c r="A2263" s="11" t="s">
        <v>11139</v>
      </c>
      <c r="B2263" s="12" t="s">
        <v>11140</v>
      </c>
      <c r="C2263" s="13">
        <v>3.8296585933985598E-2</v>
      </c>
      <c r="D2263" s="14" t="s">
        <v>11141</v>
      </c>
      <c r="E2263" s="14" t="s">
        <v>11142</v>
      </c>
      <c r="F2263" s="14" t="s">
        <v>11143</v>
      </c>
      <c r="G2263" s="14"/>
    </row>
    <row r="2264" spans="1:7" ht="16" x14ac:dyDescent="0.2">
      <c r="A2264" s="11" t="s">
        <v>11144</v>
      </c>
      <c r="B2264" s="12" t="s">
        <v>11145</v>
      </c>
      <c r="C2264" s="13">
        <v>5.8569593508970503E-3</v>
      </c>
      <c r="D2264" s="14" t="s">
        <v>11146</v>
      </c>
      <c r="E2264" s="14" t="s">
        <v>11147</v>
      </c>
      <c r="F2264" s="14" t="s">
        <v>11148</v>
      </c>
      <c r="G2264" s="14" t="s">
        <v>11149</v>
      </c>
    </row>
    <row r="2265" spans="1:7" ht="16" x14ac:dyDescent="0.2">
      <c r="A2265" s="11" t="s">
        <v>11150</v>
      </c>
      <c r="B2265" s="12" t="s">
        <v>11151</v>
      </c>
      <c r="C2265" s="13">
        <v>8.2777571076087203E-4</v>
      </c>
      <c r="D2265" s="14" t="s">
        <v>11152</v>
      </c>
      <c r="E2265" s="14" t="s">
        <v>11153</v>
      </c>
      <c r="F2265" s="14" t="s">
        <v>11154</v>
      </c>
      <c r="G2265" s="14"/>
    </row>
    <row r="2266" spans="1:7" ht="16" x14ac:dyDescent="0.2">
      <c r="A2266" s="11" t="s">
        <v>11155</v>
      </c>
      <c r="B2266" s="12" t="s">
        <v>11156</v>
      </c>
      <c r="C2266" s="13">
        <v>1.4860820611607599E-3</v>
      </c>
      <c r="D2266" s="14" t="s">
        <v>11157</v>
      </c>
      <c r="E2266" s="14" t="s">
        <v>11158</v>
      </c>
      <c r="F2266" s="14" t="s">
        <v>11159</v>
      </c>
      <c r="G2266" s="14"/>
    </row>
    <row r="2267" spans="1:7" ht="16" x14ac:dyDescent="0.2">
      <c r="A2267" s="11" t="s">
        <v>11160</v>
      </c>
      <c r="B2267" s="12" t="s">
        <v>11161</v>
      </c>
      <c r="C2267" s="13">
        <v>3.1897407275010498E-3</v>
      </c>
      <c r="D2267" s="14" t="s">
        <v>11162</v>
      </c>
      <c r="E2267" s="14" t="s">
        <v>11163</v>
      </c>
      <c r="F2267" s="14" t="s">
        <v>11164</v>
      </c>
      <c r="G2267" s="14"/>
    </row>
    <row r="2268" spans="1:7" ht="16" x14ac:dyDescent="0.2">
      <c r="A2268" s="11" t="s">
        <v>11165</v>
      </c>
      <c r="B2268" s="12" t="s">
        <v>11166</v>
      </c>
      <c r="C2268" s="13">
        <v>0.71216844062167095</v>
      </c>
      <c r="D2268" s="14" t="s">
        <v>11167</v>
      </c>
      <c r="E2268" s="14" t="s">
        <v>1042</v>
      </c>
      <c r="F2268" s="14" t="s">
        <v>998</v>
      </c>
      <c r="G2268" s="14" t="s">
        <v>11168</v>
      </c>
    </row>
    <row r="2269" spans="1:7" ht="16" x14ac:dyDescent="0.2">
      <c r="A2269" s="11" t="s">
        <v>11169</v>
      </c>
      <c r="B2269" s="12" t="s">
        <v>11170</v>
      </c>
      <c r="C2269" s="13">
        <v>1.03829137436754E-2</v>
      </c>
      <c r="D2269" s="14" t="s">
        <v>11171</v>
      </c>
      <c r="E2269" s="14" t="s">
        <v>10030</v>
      </c>
      <c r="F2269" s="14" t="s">
        <v>11172</v>
      </c>
      <c r="G2269" s="14" t="s">
        <v>1440</v>
      </c>
    </row>
    <row r="2270" spans="1:7" ht="16" x14ac:dyDescent="0.2">
      <c r="A2270" s="11" t="s">
        <v>11173</v>
      </c>
      <c r="B2270" s="12" t="s">
        <v>11174</v>
      </c>
      <c r="C2270" s="13">
        <v>9.5700492044519993E-3</v>
      </c>
      <c r="D2270" s="14" t="s">
        <v>11175</v>
      </c>
      <c r="E2270" s="14" t="s">
        <v>11176</v>
      </c>
      <c r="F2270" s="14" t="s">
        <v>4163</v>
      </c>
      <c r="G2270" s="14"/>
    </row>
    <row r="2271" spans="1:7" ht="16" x14ac:dyDescent="0.2">
      <c r="A2271" s="11" t="s">
        <v>11177</v>
      </c>
      <c r="B2271" s="12" t="s">
        <v>11178</v>
      </c>
      <c r="C2271" s="13">
        <v>0.81261134706486704</v>
      </c>
      <c r="D2271" s="14" t="s">
        <v>11179</v>
      </c>
      <c r="E2271" s="14" t="s">
        <v>11180</v>
      </c>
      <c r="F2271" s="14" t="s">
        <v>11181</v>
      </c>
      <c r="G2271" s="14"/>
    </row>
    <row r="2272" spans="1:7" ht="16" x14ac:dyDescent="0.2">
      <c r="A2272" s="11" t="s">
        <v>11182</v>
      </c>
      <c r="B2272" s="12" t="s">
        <v>11183</v>
      </c>
      <c r="C2272" s="13">
        <v>7.6214498406076997E-2</v>
      </c>
      <c r="D2272" s="14" t="s">
        <v>11184</v>
      </c>
      <c r="E2272" s="14" t="s">
        <v>11185</v>
      </c>
      <c r="F2272" s="14" t="s">
        <v>11186</v>
      </c>
      <c r="G2272" s="14"/>
    </row>
    <row r="2273" spans="1:7" ht="16" x14ac:dyDescent="0.2">
      <c r="A2273" s="11" t="s">
        <v>11187</v>
      </c>
      <c r="B2273" s="12" t="s">
        <v>11188</v>
      </c>
      <c r="C2273" s="13">
        <v>2.08341351287121E-3</v>
      </c>
      <c r="D2273" s="14" t="s">
        <v>11189</v>
      </c>
      <c r="E2273" s="14" t="s">
        <v>11190</v>
      </c>
      <c r="F2273" s="14" t="s">
        <v>11191</v>
      </c>
      <c r="G2273" s="14" t="s">
        <v>4043</v>
      </c>
    </row>
    <row r="2274" spans="1:7" ht="16" x14ac:dyDescent="0.2">
      <c r="A2274" s="11" t="s">
        <v>11192</v>
      </c>
      <c r="B2274" s="12" t="s">
        <v>11193</v>
      </c>
      <c r="C2274" s="13">
        <v>0.83267974629862596</v>
      </c>
      <c r="D2274" s="14" t="s">
        <v>11194</v>
      </c>
      <c r="E2274" s="14" t="s">
        <v>11195</v>
      </c>
      <c r="F2274" s="14" t="s">
        <v>11196</v>
      </c>
      <c r="G2274" s="14" t="s">
        <v>4043</v>
      </c>
    </row>
    <row r="2275" spans="1:7" ht="16" x14ac:dyDescent="0.2">
      <c r="A2275" s="11" t="s">
        <v>11197</v>
      </c>
      <c r="B2275" s="12" t="s">
        <v>11198</v>
      </c>
      <c r="C2275" s="13">
        <v>8.3633546590606306E-3</v>
      </c>
      <c r="D2275" s="14" t="s">
        <v>11199</v>
      </c>
      <c r="E2275" s="14" t="s">
        <v>11200</v>
      </c>
      <c r="F2275" s="14" t="s">
        <v>11201</v>
      </c>
      <c r="G2275" s="14"/>
    </row>
    <row r="2276" spans="1:7" ht="16" x14ac:dyDescent="0.2">
      <c r="A2276" s="11" t="s">
        <v>11202</v>
      </c>
      <c r="B2276" s="12" t="s">
        <v>11203</v>
      </c>
      <c r="C2276" s="13">
        <v>3.3204771379121999E-2</v>
      </c>
      <c r="D2276" s="14" t="s">
        <v>11204</v>
      </c>
      <c r="E2276" s="14" t="s">
        <v>11205</v>
      </c>
      <c r="F2276" s="14" t="s">
        <v>11206</v>
      </c>
      <c r="G2276" s="14"/>
    </row>
    <row r="2277" spans="1:7" ht="16" x14ac:dyDescent="0.2">
      <c r="A2277" s="11" t="s">
        <v>11207</v>
      </c>
      <c r="B2277" s="12" t="s">
        <v>11208</v>
      </c>
      <c r="C2277" s="13">
        <v>1.1945085785757E-4</v>
      </c>
      <c r="D2277" s="14" t="s">
        <v>10883</v>
      </c>
      <c r="E2277" s="14" t="s">
        <v>10122</v>
      </c>
      <c r="F2277" s="14" t="s">
        <v>11209</v>
      </c>
      <c r="G2277" s="14"/>
    </row>
    <row r="2278" spans="1:7" ht="16" x14ac:dyDescent="0.2">
      <c r="A2278" s="11" t="s">
        <v>11210</v>
      </c>
      <c r="B2278" s="12" t="s">
        <v>11211</v>
      </c>
      <c r="C2278" s="13">
        <v>2.22103876382733E-5</v>
      </c>
      <c r="D2278" s="14" t="s">
        <v>11212</v>
      </c>
      <c r="E2278" s="14" t="s">
        <v>11213</v>
      </c>
      <c r="F2278" s="14" t="s">
        <v>11214</v>
      </c>
      <c r="G2278" s="14" t="s">
        <v>8321</v>
      </c>
    </row>
    <row r="2279" spans="1:7" ht="16" x14ac:dyDescent="0.2">
      <c r="A2279" s="11" t="s">
        <v>11215</v>
      </c>
      <c r="B2279" s="12" t="s">
        <v>11216</v>
      </c>
      <c r="C2279" s="13">
        <v>3.5395807319909601E-4</v>
      </c>
      <c r="D2279" s="14" t="s">
        <v>11217</v>
      </c>
      <c r="E2279" s="14" t="s">
        <v>11218</v>
      </c>
      <c r="F2279" s="14" t="s">
        <v>11219</v>
      </c>
      <c r="G2279" s="14" t="s">
        <v>167</v>
      </c>
    </row>
    <row r="2280" spans="1:7" ht="16" x14ac:dyDescent="0.2">
      <c r="A2280" s="11" t="s">
        <v>11220</v>
      </c>
      <c r="B2280" s="12" t="s">
        <v>11221</v>
      </c>
      <c r="C2280" s="13">
        <v>1.46455396645859E-3</v>
      </c>
      <c r="D2280" s="14" t="s">
        <v>11222</v>
      </c>
      <c r="E2280" s="14" t="s">
        <v>11223</v>
      </c>
      <c r="F2280" s="14" t="s">
        <v>120</v>
      </c>
      <c r="G2280" s="14"/>
    </row>
    <row r="2281" spans="1:7" ht="16" x14ac:dyDescent="0.2">
      <c r="A2281" s="11" t="s">
        <v>11224</v>
      </c>
      <c r="B2281" s="12" t="s">
        <v>11225</v>
      </c>
      <c r="C2281" s="13">
        <v>3.8829002859529699E-4</v>
      </c>
      <c r="D2281" s="14"/>
      <c r="E2281" s="14"/>
      <c r="F2281" s="14"/>
      <c r="G2281" s="14"/>
    </row>
    <row r="2282" spans="1:7" ht="16" x14ac:dyDescent="0.2">
      <c r="A2282" s="11" t="s">
        <v>11226</v>
      </c>
      <c r="B2282" s="12" t="s">
        <v>11227</v>
      </c>
      <c r="C2282" s="13">
        <v>1.4098528431630499E-2</v>
      </c>
      <c r="D2282" s="14" t="s">
        <v>11228</v>
      </c>
      <c r="E2282" s="14" t="s">
        <v>11229</v>
      </c>
      <c r="F2282" s="14" t="s">
        <v>11230</v>
      </c>
      <c r="G2282" s="14" t="s">
        <v>11231</v>
      </c>
    </row>
    <row r="2283" spans="1:7" ht="16" x14ac:dyDescent="0.2">
      <c r="A2283" s="11" t="s">
        <v>11232</v>
      </c>
      <c r="B2283" s="12" t="s">
        <v>11233</v>
      </c>
      <c r="C2283" s="13">
        <v>0.98232761205975305</v>
      </c>
      <c r="D2283" s="14" t="s">
        <v>9374</v>
      </c>
      <c r="E2283" s="14" t="s">
        <v>11234</v>
      </c>
      <c r="F2283" s="14"/>
      <c r="G2283" s="14"/>
    </row>
    <row r="2284" spans="1:7" ht="16" x14ac:dyDescent="0.2">
      <c r="A2284" s="11" t="s">
        <v>11235</v>
      </c>
      <c r="B2284" s="12" t="s">
        <v>11236</v>
      </c>
      <c r="C2284" s="13">
        <v>4.9694800040546501E-6</v>
      </c>
      <c r="D2284" s="14" t="s">
        <v>11237</v>
      </c>
      <c r="E2284" s="14" t="s">
        <v>11238</v>
      </c>
      <c r="F2284" s="14" t="s">
        <v>11239</v>
      </c>
      <c r="G2284" s="14" t="s">
        <v>146</v>
      </c>
    </row>
    <row r="2285" spans="1:7" ht="16" x14ac:dyDescent="0.2">
      <c r="A2285" s="11" t="s">
        <v>11240</v>
      </c>
      <c r="B2285" s="12" t="s">
        <v>11241</v>
      </c>
      <c r="C2285" s="13">
        <v>2.13759551758255E-4</v>
      </c>
      <c r="D2285" s="14" t="s">
        <v>11242</v>
      </c>
      <c r="E2285" s="14" t="s">
        <v>11243</v>
      </c>
      <c r="F2285" s="14" t="s">
        <v>11244</v>
      </c>
      <c r="G2285" s="14" t="s">
        <v>146</v>
      </c>
    </row>
    <row r="2286" spans="1:7" ht="16" x14ac:dyDescent="0.2">
      <c r="A2286" s="11" t="s">
        <v>11245</v>
      </c>
      <c r="B2286" s="12" t="s">
        <v>11246</v>
      </c>
      <c r="C2286" s="13">
        <v>1.3777017307874499E-5</v>
      </c>
      <c r="D2286" s="14" t="s">
        <v>1774</v>
      </c>
      <c r="E2286" s="14" t="s">
        <v>11247</v>
      </c>
      <c r="F2286" s="14" t="s">
        <v>11248</v>
      </c>
      <c r="G2286" s="14" t="s">
        <v>1777</v>
      </c>
    </row>
    <row r="2287" spans="1:7" ht="16" x14ac:dyDescent="0.2">
      <c r="A2287" s="11" t="s">
        <v>11249</v>
      </c>
      <c r="B2287" s="12" t="s">
        <v>11250</v>
      </c>
      <c r="C2287" s="13">
        <v>6.8186289684269305E-2</v>
      </c>
      <c r="D2287" s="14" t="s">
        <v>11251</v>
      </c>
      <c r="E2287" s="14" t="s">
        <v>11252</v>
      </c>
      <c r="F2287" s="14" t="s">
        <v>11253</v>
      </c>
      <c r="G2287" s="14"/>
    </row>
    <row r="2288" spans="1:7" ht="16" x14ac:dyDescent="0.2">
      <c r="A2288" s="11" t="s">
        <v>11254</v>
      </c>
      <c r="B2288" s="12" t="s">
        <v>11255</v>
      </c>
      <c r="C2288" s="13">
        <v>4.2567168116094803E-2</v>
      </c>
      <c r="D2288" s="14" t="s">
        <v>11256</v>
      </c>
      <c r="E2288" s="14" t="s">
        <v>11257</v>
      </c>
      <c r="F2288" s="14" t="s">
        <v>11258</v>
      </c>
      <c r="G2288" s="14"/>
    </row>
    <row r="2289" spans="1:7" ht="16" x14ac:dyDescent="0.2">
      <c r="A2289" s="11" t="s">
        <v>11259</v>
      </c>
      <c r="B2289" s="12" t="s">
        <v>11260</v>
      </c>
      <c r="C2289" s="13">
        <v>1.0100057142427099E-3</v>
      </c>
      <c r="D2289" s="14" t="s">
        <v>11261</v>
      </c>
      <c r="E2289" s="14" t="s">
        <v>11262</v>
      </c>
      <c r="F2289" s="14" t="s">
        <v>11263</v>
      </c>
      <c r="G2289" s="14" t="s">
        <v>11264</v>
      </c>
    </row>
    <row r="2290" spans="1:7" ht="16" x14ac:dyDescent="0.2">
      <c r="A2290" s="11" t="s">
        <v>11265</v>
      </c>
      <c r="B2290" s="12" t="s">
        <v>11266</v>
      </c>
      <c r="C2290" s="13">
        <v>4.40939731936344E-3</v>
      </c>
      <c r="D2290" s="14" t="s">
        <v>11267</v>
      </c>
      <c r="E2290" s="14" t="s">
        <v>11268</v>
      </c>
      <c r="F2290" s="14" t="s">
        <v>3744</v>
      </c>
      <c r="G2290" s="14"/>
    </row>
    <row r="2291" spans="1:7" ht="16" x14ac:dyDescent="0.2">
      <c r="A2291" s="11" t="s">
        <v>11269</v>
      </c>
      <c r="B2291" s="12" t="s">
        <v>11270</v>
      </c>
      <c r="C2291" s="13">
        <v>1.7196918718028299E-2</v>
      </c>
      <c r="D2291" s="14" t="s">
        <v>11271</v>
      </c>
      <c r="E2291" s="14" t="s">
        <v>11272</v>
      </c>
      <c r="F2291" s="14" t="s">
        <v>11273</v>
      </c>
      <c r="G2291" s="14"/>
    </row>
    <row r="2292" spans="1:7" ht="16" x14ac:dyDescent="0.2">
      <c r="A2292" s="11" t="s">
        <v>11274</v>
      </c>
      <c r="B2292" s="12" t="s">
        <v>11275</v>
      </c>
      <c r="C2292" s="13">
        <v>6.8996383176284596E-3</v>
      </c>
      <c r="D2292" s="14" t="s">
        <v>11276</v>
      </c>
      <c r="E2292" s="14" t="s">
        <v>11277</v>
      </c>
      <c r="F2292" s="14" t="s">
        <v>11278</v>
      </c>
      <c r="G2292" s="14" t="s">
        <v>65</v>
      </c>
    </row>
    <row r="2293" spans="1:7" ht="16" x14ac:dyDescent="0.2">
      <c r="A2293" s="11" t="s">
        <v>11279</v>
      </c>
      <c r="B2293" s="12" t="s">
        <v>11280</v>
      </c>
      <c r="C2293" s="13">
        <v>7.6602337951877297E-4</v>
      </c>
      <c r="D2293" s="14" t="s">
        <v>11281</v>
      </c>
      <c r="E2293" s="14" t="s">
        <v>10030</v>
      </c>
      <c r="F2293" s="14" t="s">
        <v>120</v>
      </c>
      <c r="G2293" s="14"/>
    </row>
    <row r="2294" spans="1:7" ht="16" x14ac:dyDescent="0.2">
      <c r="A2294" s="11" t="s">
        <v>11282</v>
      </c>
      <c r="B2294" s="12" t="s">
        <v>11283</v>
      </c>
      <c r="C2294" s="13">
        <v>3.84371009799342E-4</v>
      </c>
      <c r="D2294" s="14" t="s">
        <v>1826</v>
      </c>
      <c r="E2294" s="14" t="s">
        <v>11284</v>
      </c>
      <c r="F2294" s="14" t="s">
        <v>1822</v>
      </c>
      <c r="G2294" s="14" t="s">
        <v>1823</v>
      </c>
    </row>
    <row r="2295" spans="1:7" ht="16" x14ac:dyDescent="0.2">
      <c r="A2295" s="11" t="s">
        <v>11285</v>
      </c>
      <c r="B2295" s="12" t="s">
        <v>11286</v>
      </c>
      <c r="C2295" s="13">
        <v>3.1324267887647802E-4</v>
      </c>
      <c r="D2295" s="14" t="s">
        <v>11287</v>
      </c>
      <c r="E2295" s="14" t="s">
        <v>11288</v>
      </c>
      <c r="F2295" s="14" t="s">
        <v>11289</v>
      </c>
      <c r="G2295" s="14" t="s">
        <v>1823</v>
      </c>
    </row>
    <row r="2296" spans="1:7" ht="16" x14ac:dyDescent="0.2">
      <c r="A2296" s="11" t="s">
        <v>11290</v>
      </c>
      <c r="B2296" s="12" t="s">
        <v>11291</v>
      </c>
      <c r="C2296" s="13">
        <v>0.52235332816958302</v>
      </c>
      <c r="D2296" s="14" t="s">
        <v>6704</v>
      </c>
      <c r="E2296" s="14" t="s">
        <v>11292</v>
      </c>
      <c r="F2296" s="14" t="s">
        <v>11293</v>
      </c>
      <c r="G2296" s="14" t="s">
        <v>1823</v>
      </c>
    </row>
    <row r="2297" spans="1:7" ht="16" x14ac:dyDescent="0.2">
      <c r="A2297" s="11" t="s">
        <v>11294</v>
      </c>
      <c r="B2297" s="12" t="s">
        <v>11295</v>
      </c>
      <c r="C2297" s="13">
        <v>4.5526231991096597E-3</v>
      </c>
      <c r="D2297" s="14" t="s">
        <v>11296</v>
      </c>
      <c r="E2297" s="14" t="s">
        <v>11297</v>
      </c>
      <c r="F2297" s="14"/>
      <c r="G2297" s="14"/>
    </row>
    <row r="2298" spans="1:7" ht="16" x14ac:dyDescent="0.2">
      <c r="A2298" s="11" t="s">
        <v>11298</v>
      </c>
      <c r="B2298" s="12" t="s">
        <v>11299</v>
      </c>
      <c r="C2298" s="13">
        <v>0.92229177061799295</v>
      </c>
      <c r="D2298" s="14" t="s">
        <v>11300</v>
      </c>
      <c r="E2298" s="14" t="s">
        <v>11301</v>
      </c>
      <c r="F2298" s="14" t="s">
        <v>11302</v>
      </c>
      <c r="G2298" s="14"/>
    </row>
    <row r="2299" spans="1:7" ht="16" x14ac:dyDescent="0.2">
      <c r="A2299" s="11" t="s">
        <v>11303</v>
      </c>
      <c r="B2299" s="12" t="s">
        <v>11304</v>
      </c>
      <c r="C2299" s="13">
        <v>0.122363750371106</v>
      </c>
      <c r="D2299" s="14" t="s">
        <v>11305</v>
      </c>
      <c r="E2299" s="14" t="s">
        <v>11306</v>
      </c>
      <c r="F2299" s="14" t="s">
        <v>11307</v>
      </c>
      <c r="G2299" s="14" t="s">
        <v>2852</v>
      </c>
    </row>
    <row r="2300" spans="1:7" ht="16" x14ac:dyDescent="0.2">
      <c r="A2300" s="11" t="s">
        <v>11308</v>
      </c>
      <c r="B2300" s="12" t="s">
        <v>11309</v>
      </c>
      <c r="C2300" s="13">
        <v>3.56279117446182E-3</v>
      </c>
      <c r="D2300" s="14" t="s">
        <v>11310</v>
      </c>
      <c r="E2300" s="14" t="s">
        <v>11311</v>
      </c>
      <c r="F2300" s="14" t="s">
        <v>11312</v>
      </c>
      <c r="G2300" s="14" t="s">
        <v>1807</v>
      </c>
    </row>
    <row r="2301" spans="1:7" ht="16" x14ac:dyDescent="0.2">
      <c r="A2301" s="11" t="s">
        <v>11313</v>
      </c>
      <c r="B2301" s="12" t="s">
        <v>11314</v>
      </c>
      <c r="C2301" s="13">
        <v>1.6630759336454799E-3</v>
      </c>
      <c r="D2301" s="14"/>
      <c r="E2301" s="14" t="s">
        <v>10511</v>
      </c>
      <c r="F2301" s="14" t="s">
        <v>6243</v>
      </c>
      <c r="G2301" s="14"/>
    </row>
    <row r="2302" spans="1:7" ht="16" x14ac:dyDescent="0.2">
      <c r="A2302" s="11" t="s">
        <v>11315</v>
      </c>
      <c r="B2302" s="12" t="s">
        <v>11316</v>
      </c>
      <c r="C2302" s="13">
        <v>1.61409075181626E-3</v>
      </c>
      <c r="D2302" s="14" t="s">
        <v>11317</v>
      </c>
      <c r="E2302" s="14" t="s">
        <v>11318</v>
      </c>
      <c r="F2302" s="14" t="s">
        <v>11319</v>
      </c>
      <c r="G2302" s="14"/>
    </row>
    <row r="2303" spans="1:7" ht="16" x14ac:dyDescent="0.2">
      <c r="A2303" s="11" t="s">
        <v>11320</v>
      </c>
      <c r="B2303" s="12" t="s">
        <v>11321</v>
      </c>
      <c r="C2303" s="13">
        <v>0.453241217640387</v>
      </c>
      <c r="D2303" s="14" t="s">
        <v>11322</v>
      </c>
      <c r="E2303" s="14" t="s">
        <v>11323</v>
      </c>
      <c r="F2303" s="14" t="s">
        <v>11324</v>
      </c>
      <c r="G2303" s="14" t="s">
        <v>20</v>
      </c>
    </row>
    <row r="2304" spans="1:7" ht="16" x14ac:dyDescent="0.2">
      <c r="A2304" s="11" t="s">
        <v>11325</v>
      </c>
      <c r="B2304" s="12" t="s">
        <v>11326</v>
      </c>
      <c r="C2304" s="13">
        <v>1.2963449749876701E-4</v>
      </c>
      <c r="D2304" s="14" t="s">
        <v>11327</v>
      </c>
      <c r="E2304" s="14" t="s">
        <v>11328</v>
      </c>
      <c r="F2304" s="14" t="s">
        <v>11329</v>
      </c>
      <c r="G2304" s="14" t="s">
        <v>11330</v>
      </c>
    </row>
    <row r="2305" spans="1:7" ht="16" x14ac:dyDescent="0.2">
      <c r="A2305" s="11" t="s">
        <v>11331</v>
      </c>
      <c r="B2305" s="12" t="s">
        <v>11332</v>
      </c>
      <c r="C2305" s="13">
        <v>6.72015148790498E-3</v>
      </c>
      <c r="D2305" s="14" t="s">
        <v>11333</v>
      </c>
      <c r="E2305" s="14" t="s">
        <v>11334</v>
      </c>
      <c r="F2305" s="14" t="s">
        <v>11335</v>
      </c>
      <c r="G2305" s="14" t="s">
        <v>1898</v>
      </c>
    </row>
    <row r="2306" spans="1:7" ht="16" x14ac:dyDescent="0.2">
      <c r="A2306" s="11" t="s">
        <v>11336</v>
      </c>
      <c r="B2306" s="12" t="s">
        <v>11337</v>
      </c>
      <c r="C2306" s="13">
        <v>1.4660536265580501E-5</v>
      </c>
      <c r="D2306" s="14" t="s">
        <v>11338</v>
      </c>
      <c r="E2306" s="14" t="s">
        <v>3194</v>
      </c>
      <c r="F2306" s="14" t="s">
        <v>11339</v>
      </c>
      <c r="G2306" s="14" t="s">
        <v>11340</v>
      </c>
    </row>
    <row r="2307" spans="1:7" ht="16" x14ac:dyDescent="0.2">
      <c r="A2307" s="11" t="s">
        <v>11341</v>
      </c>
      <c r="B2307" s="12" t="s">
        <v>11342</v>
      </c>
      <c r="C2307" s="13">
        <v>0.25808883533558602</v>
      </c>
      <c r="D2307" s="14"/>
      <c r="E2307" s="14" t="s">
        <v>11343</v>
      </c>
      <c r="F2307" s="14" t="s">
        <v>120</v>
      </c>
      <c r="G2307" s="14"/>
    </row>
    <row r="2308" spans="1:7" ht="16" x14ac:dyDescent="0.2">
      <c r="A2308" s="11" t="s">
        <v>11344</v>
      </c>
      <c r="B2308" s="12" t="s">
        <v>11345</v>
      </c>
      <c r="C2308" s="13">
        <v>3.70291574291483E-2</v>
      </c>
      <c r="D2308" s="14" t="s">
        <v>11346</v>
      </c>
      <c r="E2308" s="14" t="s">
        <v>11347</v>
      </c>
      <c r="F2308" s="14" t="s">
        <v>11348</v>
      </c>
      <c r="G2308" s="14"/>
    </row>
    <row r="2309" spans="1:7" ht="16" x14ac:dyDescent="0.2">
      <c r="A2309" s="11" t="s">
        <v>11349</v>
      </c>
      <c r="B2309" s="12" t="s">
        <v>11350</v>
      </c>
      <c r="C2309" s="13">
        <v>2.9126094836849899E-5</v>
      </c>
      <c r="D2309" s="14" t="s">
        <v>11351</v>
      </c>
      <c r="E2309" s="14" t="s">
        <v>11352</v>
      </c>
      <c r="F2309" s="14" t="s">
        <v>11353</v>
      </c>
      <c r="G2309" s="14"/>
    </row>
    <row r="2310" spans="1:7" ht="16" x14ac:dyDescent="0.2">
      <c r="A2310" s="11" t="s">
        <v>11354</v>
      </c>
      <c r="B2310" s="12" t="s">
        <v>11355</v>
      </c>
      <c r="C2310" s="13">
        <v>1.76678230946252E-3</v>
      </c>
      <c r="D2310" s="14" t="s">
        <v>11356</v>
      </c>
      <c r="E2310" s="14" t="s">
        <v>11357</v>
      </c>
      <c r="F2310" s="14" t="s">
        <v>11358</v>
      </c>
      <c r="G2310" s="14" t="s">
        <v>7033</v>
      </c>
    </row>
    <row r="2311" spans="1:7" ht="16" x14ac:dyDescent="0.2">
      <c r="A2311" s="11" t="s">
        <v>11359</v>
      </c>
      <c r="B2311" s="12" t="s">
        <v>11360</v>
      </c>
      <c r="C2311" s="13">
        <v>0.91523078117984402</v>
      </c>
      <c r="D2311" s="14" t="s">
        <v>11361</v>
      </c>
      <c r="E2311" s="14" t="s">
        <v>11362</v>
      </c>
      <c r="F2311" s="14" t="s">
        <v>11363</v>
      </c>
      <c r="G2311" s="14"/>
    </row>
    <row r="2312" spans="1:7" ht="16" x14ac:dyDescent="0.2">
      <c r="A2312" s="11" t="s">
        <v>11364</v>
      </c>
      <c r="B2312" s="12" t="s">
        <v>11365</v>
      </c>
      <c r="C2312" s="13">
        <v>6.0808869170147703E-2</v>
      </c>
      <c r="D2312" s="14" t="s">
        <v>11366</v>
      </c>
      <c r="E2312" s="14" t="s">
        <v>10864</v>
      </c>
      <c r="F2312" s="14" t="s">
        <v>11367</v>
      </c>
      <c r="G2312" s="14" t="s">
        <v>7066</v>
      </c>
    </row>
    <row r="2313" spans="1:7" ht="16" x14ac:dyDescent="0.2">
      <c r="A2313" s="11" t="s">
        <v>11368</v>
      </c>
      <c r="B2313" s="12" t="s">
        <v>11369</v>
      </c>
      <c r="C2313" s="13">
        <v>0.120891018829083</v>
      </c>
      <c r="D2313" s="14" t="s">
        <v>11370</v>
      </c>
      <c r="E2313" s="14" t="s">
        <v>11371</v>
      </c>
      <c r="F2313" s="14" t="s">
        <v>11372</v>
      </c>
      <c r="G2313" s="14" t="s">
        <v>729</v>
      </c>
    </row>
    <row r="2314" spans="1:7" ht="16" x14ac:dyDescent="0.2">
      <c r="A2314" s="11" t="s">
        <v>11373</v>
      </c>
      <c r="B2314" s="12" t="s">
        <v>11374</v>
      </c>
      <c r="C2314" s="13">
        <v>2.6728486273365202E-3</v>
      </c>
      <c r="D2314" s="14" t="s">
        <v>11375</v>
      </c>
      <c r="E2314" s="14" t="s">
        <v>11376</v>
      </c>
      <c r="F2314" s="14"/>
      <c r="G2314" s="14"/>
    </row>
    <row r="2315" spans="1:7" ht="16" x14ac:dyDescent="0.2">
      <c r="A2315" s="11" t="s">
        <v>11377</v>
      </c>
      <c r="B2315" s="12" t="s">
        <v>11378</v>
      </c>
      <c r="C2315" s="13">
        <v>3.8369010191274198E-4</v>
      </c>
      <c r="D2315" s="14" t="s">
        <v>11379</v>
      </c>
      <c r="E2315" s="14" t="s">
        <v>11380</v>
      </c>
      <c r="F2315" s="14" t="s">
        <v>11381</v>
      </c>
      <c r="G2315" s="14"/>
    </row>
    <row r="2316" spans="1:7" ht="16" x14ac:dyDescent="0.2">
      <c r="A2316" s="11" t="s">
        <v>11382</v>
      </c>
      <c r="B2316" s="12" t="s">
        <v>11383</v>
      </c>
      <c r="C2316" s="13">
        <v>5.7907748536062701E-3</v>
      </c>
      <c r="D2316" s="14" t="s">
        <v>11384</v>
      </c>
      <c r="E2316" s="14" t="s">
        <v>11385</v>
      </c>
      <c r="F2316" s="14" t="s">
        <v>11386</v>
      </c>
      <c r="G2316" s="14" t="s">
        <v>9913</v>
      </c>
    </row>
    <row r="2317" spans="1:7" ht="16" x14ac:dyDescent="0.2">
      <c r="A2317" s="11" t="s">
        <v>11387</v>
      </c>
      <c r="B2317" s="12" t="s">
        <v>11388</v>
      </c>
      <c r="C2317" s="13">
        <v>1.58009010221075E-3</v>
      </c>
      <c r="D2317" s="14" t="s">
        <v>11389</v>
      </c>
      <c r="E2317" s="14" t="s">
        <v>11390</v>
      </c>
      <c r="F2317" s="14" t="s">
        <v>11391</v>
      </c>
      <c r="G2317" s="14"/>
    </row>
    <row r="2318" spans="1:7" ht="16" x14ac:dyDescent="0.2">
      <c r="A2318" s="11" t="s">
        <v>11392</v>
      </c>
      <c r="B2318" s="12" t="s">
        <v>11393</v>
      </c>
      <c r="C2318" s="13">
        <v>2.7133847751820801E-3</v>
      </c>
      <c r="D2318" s="14" t="s">
        <v>11394</v>
      </c>
      <c r="E2318" s="14" t="s">
        <v>11395</v>
      </c>
      <c r="F2318" s="14" t="s">
        <v>256</v>
      </c>
      <c r="G2318" s="14" t="s">
        <v>251</v>
      </c>
    </row>
    <row r="2319" spans="1:7" ht="16" x14ac:dyDescent="0.2">
      <c r="A2319" s="11" t="s">
        <v>11396</v>
      </c>
      <c r="B2319" s="12" t="s">
        <v>11397</v>
      </c>
      <c r="C2319" s="13">
        <v>1.6262021021445999E-2</v>
      </c>
      <c r="D2319" s="14" t="s">
        <v>11398</v>
      </c>
      <c r="E2319" s="14" t="s">
        <v>11399</v>
      </c>
      <c r="F2319" s="14" t="s">
        <v>11400</v>
      </c>
      <c r="G2319" s="14"/>
    </row>
    <row r="2320" spans="1:7" ht="16" x14ac:dyDescent="0.2">
      <c r="A2320" s="11" t="s">
        <v>11401</v>
      </c>
      <c r="B2320" s="12" t="s">
        <v>11402</v>
      </c>
      <c r="C2320" s="13">
        <v>3.6696742562283201E-4</v>
      </c>
      <c r="D2320" s="14" t="s">
        <v>11403</v>
      </c>
      <c r="E2320" s="14" t="s">
        <v>11404</v>
      </c>
      <c r="F2320" s="14" t="s">
        <v>4347</v>
      </c>
      <c r="G2320" s="14" t="s">
        <v>1049</v>
      </c>
    </row>
    <row r="2321" spans="1:7" ht="16" x14ac:dyDescent="0.2">
      <c r="A2321" s="11" t="s">
        <v>11405</v>
      </c>
      <c r="B2321" s="12" t="s">
        <v>11406</v>
      </c>
      <c r="C2321" s="13">
        <v>1.01183765804566E-4</v>
      </c>
      <c r="D2321" s="14" t="s">
        <v>11407</v>
      </c>
      <c r="E2321" s="14" t="s">
        <v>11408</v>
      </c>
      <c r="F2321" s="14" t="s">
        <v>11409</v>
      </c>
      <c r="G2321" s="14" t="s">
        <v>7222</v>
      </c>
    </row>
    <row r="2322" spans="1:7" ht="16" x14ac:dyDescent="0.2">
      <c r="A2322" s="11" t="s">
        <v>11410</v>
      </c>
      <c r="B2322" s="12" t="s">
        <v>11411</v>
      </c>
      <c r="C2322" s="13">
        <v>0.23891606895941001</v>
      </c>
      <c r="D2322" s="14" t="s">
        <v>11412</v>
      </c>
      <c r="E2322" s="14" t="s">
        <v>11413</v>
      </c>
      <c r="F2322" s="14" t="s">
        <v>11414</v>
      </c>
      <c r="G2322" s="14" t="s">
        <v>7222</v>
      </c>
    </row>
    <row r="2323" spans="1:7" ht="16" x14ac:dyDescent="0.2">
      <c r="A2323" s="11" t="s">
        <v>11415</v>
      </c>
      <c r="B2323" s="12" t="s">
        <v>11416</v>
      </c>
      <c r="C2323" s="13">
        <v>8.87339628327697E-3</v>
      </c>
      <c r="D2323" s="14" t="s">
        <v>11417</v>
      </c>
      <c r="E2323" s="14" t="s">
        <v>11418</v>
      </c>
      <c r="F2323" s="14" t="s">
        <v>11419</v>
      </c>
      <c r="G2323" s="14" t="s">
        <v>11420</v>
      </c>
    </row>
    <row r="2324" spans="1:7" ht="16" x14ac:dyDescent="0.2">
      <c r="A2324" s="11" t="s">
        <v>11421</v>
      </c>
      <c r="B2324" s="12" t="s">
        <v>11422</v>
      </c>
      <c r="C2324" s="13">
        <v>0.106874091249636</v>
      </c>
      <c r="D2324" s="14" t="s">
        <v>11423</v>
      </c>
      <c r="E2324" s="14" t="s">
        <v>11176</v>
      </c>
      <c r="F2324" s="14" t="s">
        <v>11424</v>
      </c>
      <c r="G2324" s="14" t="s">
        <v>207</v>
      </c>
    </row>
    <row r="2325" spans="1:7" ht="16" x14ac:dyDescent="0.2">
      <c r="A2325" s="11" t="s">
        <v>11425</v>
      </c>
      <c r="B2325" s="12" t="s">
        <v>11426</v>
      </c>
      <c r="C2325" s="13">
        <v>1.1696834161281399E-2</v>
      </c>
      <c r="D2325" s="14" t="s">
        <v>11427</v>
      </c>
      <c r="E2325" s="14" t="s">
        <v>11428</v>
      </c>
      <c r="F2325" s="14" t="s">
        <v>11429</v>
      </c>
      <c r="G2325" s="14" t="s">
        <v>11430</v>
      </c>
    </row>
    <row r="2326" spans="1:7" ht="16" x14ac:dyDescent="0.2">
      <c r="A2326" s="11" t="s">
        <v>11431</v>
      </c>
      <c r="B2326" s="12" t="s">
        <v>11432</v>
      </c>
      <c r="C2326" s="13">
        <v>9.1767367505950395E-2</v>
      </c>
      <c r="D2326" s="14" t="s">
        <v>11433</v>
      </c>
      <c r="E2326" s="14" t="s">
        <v>11434</v>
      </c>
      <c r="F2326" s="14" t="s">
        <v>11435</v>
      </c>
      <c r="G2326" s="14"/>
    </row>
    <row r="2327" spans="1:7" ht="16" x14ac:dyDescent="0.2">
      <c r="A2327" s="11" t="s">
        <v>11436</v>
      </c>
      <c r="B2327" s="12" t="s">
        <v>11437</v>
      </c>
      <c r="C2327" s="13">
        <v>3.32963058072221E-3</v>
      </c>
      <c r="D2327" s="14" t="s">
        <v>11438</v>
      </c>
      <c r="E2327" s="14" t="s">
        <v>11439</v>
      </c>
      <c r="F2327" s="14" t="s">
        <v>11440</v>
      </c>
      <c r="G2327" s="14"/>
    </row>
    <row r="2328" spans="1:7" ht="16" x14ac:dyDescent="0.2">
      <c r="A2328" s="11" t="s">
        <v>11441</v>
      </c>
      <c r="B2328" s="12" t="s">
        <v>11442</v>
      </c>
      <c r="C2328" s="13">
        <v>1.5796825189329199E-2</v>
      </c>
      <c r="D2328" s="14" t="s">
        <v>11443</v>
      </c>
      <c r="E2328" s="14" t="s">
        <v>11444</v>
      </c>
      <c r="F2328" s="14" t="s">
        <v>11445</v>
      </c>
      <c r="G2328" s="14" t="s">
        <v>11446</v>
      </c>
    </row>
    <row r="2329" spans="1:7" ht="16" x14ac:dyDescent="0.2">
      <c r="A2329" s="11" t="s">
        <v>11447</v>
      </c>
      <c r="B2329" s="12" t="s">
        <v>11448</v>
      </c>
      <c r="C2329" s="13">
        <v>9.7753612494695403E-3</v>
      </c>
      <c r="D2329" s="14" t="s">
        <v>11449</v>
      </c>
      <c r="E2329" s="14" t="s">
        <v>11450</v>
      </c>
      <c r="F2329" s="14" t="s">
        <v>11445</v>
      </c>
      <c r="G2329" s="14" t="s">
        <v>11446</v>
      </c>
    </row>
    <row r="2330" spans="1:7" ht="16" x14ac:dyDescent="0.2">
      <c r="A2330" s="11" t="s">
        <v>11451</v>
      </c>
      <c r="B2330" s="12" t="s">
        <v>11452</v>
      </c>
      <c r="C2330" s="13">
        <v>2.8292528075782201E-2</v>
      </c>
      <c r="D2330" s="14" t="s">
        <v>11453</v>
      </c>
      <c r="E2330" s="14" t="s">
        <v>11454</v>
      </c>
      <c r="F2330" s="14" t="s">
        <v>11455</v>
      </c>
      <c r="G2330" s="14" t="s">
        <v>11456</v>
      </c>
    </row>
    <row r="2331" spans="1:7" ht="16" x14ac:dyDescent="0.2">
      <c r="A2331" s="11" t="s">
        <v>11457</v>
      </c>
      <c r="B2331" s="12" t="s">
        <v>11458</v>
      </c>
      <c r="C2331" s="13">
        <v>3.9449687620842404E-3</v>
      </c>
      <c r="D2331" s="14" t="s">
        <v>11459</v>
      </c>
      <c r="E2331" s="14" t="s">
        <v>11460</v>
      </c>
      <c r="F2331" s="14" t="s">
        <v>11461</v>
      </c>
      <c r="G2331" s="14" t="s">
        <v>11462</v>
      </c>
    </row>
    <row r="2332" spans="1:7" ht="16" x14ac:dyDescent="0.2">
      <c r="A2332" s="11" t="s">
        <v>11463</v>
      </c>
      <c r="B2332" s="12" t="s">
        <v>11464</v>
      </c>
      <c r="C2332" s="13">
        <v>2.6246639492832199E-3</v>
      </c>
      <c r="D2332" s="14" t="s">
        <v>11465</v>
      </c>
      <c r="E2332" s="14" t="s">
        <v>11466</v>
      </c>
      <c r="F2332" s="14" t="s">
        <v>11467</v>
      </c>
      <c r="G2332" s="14"/>
    </row>
    <row r="2333" spans="1:7" ht="16" x14ac:dyDescent="0.2">
      <c r="A2333" s="11" t="s">
        <v>11468</v>
      </c>
      <c r="B2333" s="12" t="s">
        <v>11469</v>
      </c>
      <c r="C2333" s="13">
        <v>2.3664464746130502E-3</v>
      </c>
      <c r="D2333" s="14" t="s">
        <v>11470</v>
      </c>
      <c r="E2333" s="14" t="s">
        <v>11471</v>
      </c>
      <c r="F2333" s="14" t="s">
        <v>4592</v>
      </c>
      <c r="G2333" s="14"/>
    </row>
    <row r="2334" spans="1:7" ht="16" x14ac:dyDescent="0.2">
      <c r="A2334" s="11" t="s">
        <v>11472</v>
      </c>
      <c r="B2334" s="12" t="s">
        <v>11473</v>
      </c>
      <c r="C2334" s="13">
        <v>6.1456764411913301E-3</v>
      </c>
      <c r="D2334" s="14"/>
      <c r="E2334" s="14" t="s">
        <v>11474</v>
      </c>
      <c r="F2334" s="14" t="s">
        <v>120</v>
      </c>
      <c r="G2334" s="14"/>
    </row>
    <row r="2335" spans="1:7" ht="16" x14ac:dyDescent="0.2">
      <c r="A2335" s="11" t="s">
        <v>11475</v>
      </c>
      <c r="B2335" s="12" t="s">
        <v>11476</v>
      </c>
      <c r="C2335" s="13">
        <v>0.272260460928613</v>
      </c>
      <c r="D2335" s="14" t="s">
        <v>11477</v>
      </c>
      <c r="E2335" s="14" t="s">
        <v>11478</v>
      </c>
      <c r="F2335" s="14" t="s">
        <v>11479</v>
      </c>
      <c r="G2335" s="14" t="s">
        <v>11480</v>
      </c>
    </row>
    <row r="2336" spans="1:7" ht="16" x14ac:dyDescent="0.2">
      <c r="A2336" s="11" t="s">
        <v>11481</v>
      </c>
      <c r="B2336" s="12" t="s">
        <v>11482</v>
      </c>
      <c r="C2336" s="13">
        <v>3.7999516426349897E-2</v>
      </c>
      <c r="D2336" s="14" t="s">
        <v>11483</v>
      </c>
      <c r="E2336" s="14" t="s">
        <v>11484</v>
      </c>
      <c r="F2336" s="14" t="s">
        <v>11485</v>
      </c>
      <c r="G2336" s="14" t="s">
        <v>11486</v>
      </c>
    </row>
    <row r="2337" spans="1:7" ht="16" x14ac:dyDescent="0.2">
      <c r="A2337" s="11" t="s">
        <v>11487</v>
      </c>
      <c r="B2337" s="12" t="s">
        <v>11488</v>
      </c>
      <c r="C2337" s="13">
        <v>1.0302174733570601E-2</v>
      </c>
      <c r="D2337" s="14" t="s">
        <v>11489</v>
      </c>
      <c r="E2337" s="14" t="s">
        <v>11490</v>
      </c>
      <c r="F2337" s="14" t="s">
        <v>11491</v>
      </c>
      <c r="G2337" s="14" t="s">
        <v>11492</v>
      </c>
    </row>
    <row r="2338" spans="1:7" ht="16" x14ac:dyDescent="0.2">
      <c r="A2338" s="11" t="s">
        <v>11493</v>
      </c>
      <c r="B2338" s="12" t="s">
        <v>11494</v>
      </c>
      <c r="C2338" s="13">
        <v>7.7417752568594901E-4</v>
      </c>
      <c r="D2338" s="14" t="s">
        <v>11495</v>
      </c>
      <c r="E2338" s="14" t="s">
        <v>11496</v>
      </c>
      <c r="F2338" s="14" t="s">
        <v>11497</v>
      </c>
      <c r="G2338" s="14"/>
    </row>
    <row r="2339" spans="1:7" ht="16" x14ac:dyDescent="0.2">
      <c r="A2339" s="11" t="s">
        <v>11498</v>
      </c>
      <c r="B2339" s="12" t="s">
        <v>11499</v>
      </c>
      <c r="C2339" s="13">
        <v>0.56873377862893204</v>
      </c>
      <c r="D2339" s="14" t="s">
        <v>11500</v>
      </c>
      <c r="E2339" s="14" t="s">
        <v>11501</v>
      </c>
      <c r="F2339" s="14" t="s">
        <v>10265</v>
      </c>
      <c r="G2339" s="14"/>
    </row>
    <row r="2340" spans="1:7" ht="16" x14ac:dyDescent="0.2">
      <c r="A2340" s="11" t="s">
        <v>11502</v>
      </c>
      <c r="B2340" s="12" t="s">
        <v>11503</v>
      </c>
      <c r="C2340" s="13">
        <v>2.6497931379982801E-2</v>
      </c>
      <c r="D2340" s="14" t="s">
        <v>11504</v>
      </c>
      <c r="E2340" s="14" t="s">
        <v>11505</v>
      </c>
      <c r="F2340" s="14" t="s">
        <v>11506</v>
      </c>
      <c r="G2340" s="14" t="s">
        <v>11507</v>
      </c>
    </row>
    <row r="2341" spans="1:7" ht="16" x14ac:dyDescent="0.2">
      <c r="A2341" s="11" t="s">
        <v>11508</v>
      </c>
      <c r="B2341" s="12" t="s">
        <v>11509</v>
      </c>
      <c r="C2341" s="13">
        <v>0.49168314736570301</v>
      </c>
      <c r="D2341" s="14" t="s">
        <v>11510</v>
      </c>
      <c r="E2341" s="14" t="s">
        <v>11511</v>
      </c>
      <c r="F2341" s="14" t="s">
        <v>11512</v>
      </c>
      <c r="G2341" s="14" t="s">
        <v>295</v>
      </c>
    </row>
    <row r="2342" spans="1:7" ht="16" x14ac:dyDescent="0.2">
      <c r="A2342" s="11" t="s">
        <v>11513</v>
      </c>
      <c r="B2342" s="12" t="s">
        <v>11514</v>
      </c>
      <c r="C2342" s="13">
        <v>6.5067747921552599E-4</v>
      </c>
      <c r="D2342" s="14" t="s">
        <v>11515</v>
      </c>
      <c r="E2342" s="14" t="s">
        <v>11516</v>
      </c>
      <c r="F2342" s="14" t="s">
        <v>11512</v>
      </c>
      <c r="G2342" s="14" t="s">
        <v>295</v>
      </c>
    </row>
    <row r="2343" spans="1:7" ht="16" x14ac:dyDescent="0.2">
      <c r="A2343" s="11" t="s">
        <v>11517</v>
      </c>
      <c r="B2343" s="12" t="s">
        <v>11518</v>
      </c>
      <c r="C2343" s="13">
        <v>1.2473186307419999E-3</v>
      </c>
      <c r="D2343" s="14" t="s">
        <v>11519</v>
      </c>
      <c r="E2343" s="14" t="s">
        <v>11520</v>
      </c>
      <c r="F2343" s="14" t="s">
        <v>11521</v>
      </c>
      <c r="G2343" s="14" t="s">
        <v>295</v>
      </c>
    </row>
    <row r="2344" spans="1:7" ht="16" x14ac:dyDescent="0.2">
      <c r="A2344" s="11" t="s">
        <v>11522</v>
      </c>
      <c r="B2344" s="12" t="s">
        <v>11523</v>
      </c>
      <c r="C2344" s="13">
        <v>0.76205992446603699</v>
      </c>
      <c r="D2344" s="14" t="s">
        <v>11524</v>
      </c>
      <c r="E2344" s="14" t="s">
        <v>11525</v>
      </c>
      <c r="F2344" s="14" t="s">
        <v>11526</v>
      </c>
      <c r="G2344" s="14" t="s">
        <v>11527</v>
      </c>
    </row>
    <row r="2345" spans="1:7" ht="16" x14ac:dyDescent="0.2">
      <c r="A2345" s="11" t="s">
        <v>11528</v>
      </c>
      <c r="B2345" s="12" t="s">
        <v>11529</v>
      </c>
      <c r="C2345" s="13">
        <v>2.4323443745181101E-2</v>
      </c>
      <c r="D2345" s="14" t="s">
        <v>11530</v>
      </c>
      <c r="E2345" s="14" t="s">
        <v>11531</v>
      </c>
      <c r="F2345" s="14" t="s">
        <v>11532</v>
      </c>
      <c r="G2345" s="14"/>
    </row>
    <row r="2346" spans="1:7" ht="16" x14ac:dyDescent="0.2">
      <c r="A2346" s="11" t="s">
        <v>11533</v>
      </c>
      <c r="B2346" s="12" t="s">
        <v>11534</v>
      </c>
      <c r="C2346" s="13">
        <v>1.65208704398787E-3</v>
      </c>
      <c r="D2346" s="14" t="s">
        <v>11535</v>
      </c>
      <c r="E2346" s="14" t="s">
        <v>11536</v>
      </c>
      <c r="F2346" s="14" t="s">
        <v>11537</v>
      </c>
      <c r="G2346" s="14"/>
    </row>
    <row r="2347" spans="1:7" ht="16" x14ac:dyDescent="0.2">
      <c r="A2347" s="11" t="s">
        <v>11538</v>
      </c>
      <c r="B2347" s="12" t="s">
        <v>11539</v>
      </c>
      <c r="C2347" s="13">
        <v>0.85595472727047806</v>
      </c>
      <c r="D2347" s="14" t="s">
        <v>11540</v>
      </c>
      <c r="E2347" s="14" t="s">
        <v>10550</v>
      </c>
      <c r="F2347" s="14" t="s">
        <v>11541</v>
      </c>
      <c r="G2347" s="14"/>
    </row>
    <row r="2348" spans="1:7" ht="16" x14ac:dyDescent="0.2">
      <c r="A2348" s="11" t="s">
        <v>11542</v>
      </c>
      <c r="B2348" s="12" t="s">
        <v>11543</v>
      </c>
      <c r="C2348" s="13">
        <v>0.125024533030692</v>
      </c>
      <c r="D2348" s="14" t="s">
        <v>11544</v>
      </c>
      <c r="E2348" s="14" t="s">
        <v>11545</v>
      </c>
      <c r="F2348" s="14" t="s">
        <v>120</v>
      </c>
      <c r="G2348" s="14"/>
    </row>
    <row r="2349" spans="1:7" ht="16" x14ac:dyDescent="0.2">
      <c r="A2349" s="11" t="s">
        <v>11546</v>
      </c>
      <c r="B2349" s="12" t="s">
        <v>11547</v>
      </c>
      <c r="C2349" s="13">
        <v>2.39348305270216E-3</v>
      </c>
      <c r="D2349" s="14" t="s">
        <v>11548</v>
      </c>
      <c r="E2349" s="14" t="s">
        <v>11549</v>
      </c>
      <c r="F2349" s="14" t="s">
        <v>11550</v>
      </c>
      <c r="G2349" s="14" t="s">
        <v>11551</v>
      </c>
    </row>
    <row r="2350" spans="1:7" ht="16" x14ac:dyDescent="0.2">
      <c r="A2350" s="11" t="s">
        <v>11552</v>
      </c>
      <c r="B2350" s="12" t="s">
        <v>11553</v>
      </c>
      <c r="C2350" s="13">
        <v>0.17423685208425899</v>
      </c>
      <c r="D2350" s="14" t="s">
        <v>11554</v>
      </c>
      <c r="E2350" s="14" t="s">
        <v>11555</v>
      </c>
      <c r="F2350" s="14" t="s">
        <v>11556</v>
      </c>
      <c r="G2350" s="14" t="s">
        <v>11557</v>
      </c>
    </row>
    <row r="2351" spans="1:7" ht="16" x14ac:dyDescent="0.2">
      <c r="A2351" s="11" t="s">
        <v>11558</v>
      </c>
      <c r="B2351" s="12" t="s">
        <v>11559</v>
      </c>
      <c r="C2351" s="13">
        <v>3.7631662494754898E-3</v>
      </c>
      <c r="D2351" s="14" t="s">
        <v>11560</v>
      </c>
      <c r="E2351" s="14" t="s">
        <v>11399</v>
      </c>
      <c r="F2351" s="14" t="s">
        <v>11561</v>
      </c>
      <c r="G2351" s="14" t="s">
        <v>11562</v>
      </c>
    </row>
    <row r="2352" spans="1:7" ht="16" x14ac:dyDescent="0.2">
      <c r="A2352" s="11" t="s">
        <v>11563</v>
      </c>
      <c r="B2352" s="12" t="s">
        <v>11564</v>
      </c>
      <c r="C2352" s="13">
        <v>4.71013670486378E-4</v>
      </c>
      <c r="D2352" s="14" t="s">
        <v>11565</v>
      </c>
      <c r="E2352" s="14" t="s">
        <v>11566</v>
      </c>
      <c r="F2352" s="14" t="s">
        <v>11567</v>
      </c>
      <c r="G2352" s="14" t="s">
        <v>11562</v>
      </c>
    </row>
    <row r="2353" spans="1:7" ht="16" x14ac:dyDescent="0.2">
      <c r="A2353" s="11" t="s">
        <v>11568</v>
      </c>
      <c r="B2353" s="12" t="s">
        <v>11569</v>
      </c>
      <c r="C2353" s="13">
        <v>2.5087893658445799E-3</v>
      </c>
      <c r="D2353" s="14" t="s">
        <v>11570</v>
      </c>
      <c r="E2353" s="14" t="s">
        <v>11571</v>
      </c>
      <c r="F2353" s="14" t="s">
        <v>11572</v>
      </c>
      <c r="G2353" s="14" t="s">
        <v>7950</v>
      </c>
    </row>
    <row r="2354" spans="1:7" ht="16" x14ac:dyDescent="0.2">
      <c r="A2354" s="11" t="s">
        <v>11573</v>
      </c>
      <c r="B2354" s="12" t="s">
        <v>11574</v>
      </c>
      <c r="C2354" s="13">
        <v>0.100738836913374</v>
      </c>
      <c r="D2354" s="14" t="s">
        <v>11575</v>
      </c>
      <c r="E2354" s="14" t="s">
        <v>11576</v>
      </c>
      <c r="F2354" s="14" t="s">
        <v>11577</v>
      </c>
      <c r="G2354" s="14"/>
    </row>
    <row r="2355" spans="1:7" ht="16" x14ac:dyDescent="0.2">
      <c r="A2355" s="11" t="s">
        <v>11578</v>
      </c>
      <c r="B2355" s="12" t="s">
        <v>11579</v>
      </c>
      <c r="C2355" s="13">
        <v>1.83099151741795E-3</v>
      </c>
      <c r="D2355" s="14" t="s">
        <v>11580</v>
      </c>
      <c r="E2355" s="14" t="s">
        <v>11581</v>
      </c>
      <c r="F2355" s="14" t="s">
        <v>11582</v>
      </c>
      <c r="G2355" s="14"/>
    </row>
    <row r="2356" spans="1:7" ht="16" x14ac:dyDescent="0.2">
      <c r="A2356" s="11" t="s">
        <v>11583</v>
      </c>
      <c r="B2356" s="12" t="s">
        <v>11584</v>
      </c>
      <c r="C2356" s="13">
        <v>0.159042938930783</v>
      </c>
      <c r="D2356" s="14" t="s">
        <v>11585</v>
      </c>
      <c r="E2356" s="14" t="s">
        <v>11586</v>
      </c>
      <c r="F2356" s="14" t="s">
        <v>11587</v>
      </c>
      <c r="G2356" s="14" t="s">
        <v>575</v>
      </c>
    </row>
    <row r="2357" spans="1:7" ht="16" x14ac:dyDescent="0.2">
      <c r="A2357" s="11" t="s">
        <v>11588</v>
      </c>
      <c r="B2357" s="12" t="s">
        <v>11589</v>
      </c>
      <c r="C2357" s="13">
        <v>0.54531272719384205</v>
      </c>
      <c r="D2357" s="14" t="s">
        <v>11590</v>
      </c>
      <c r="E2357" s="14" t="s">
        <v>11591</v>
      </c>
      <c r="F2357" s="14" t="s">
        <v>11592</v>
      </c>
      <c r="G2357" s="14"/>
    </row>
    <row r="2358" spans="1:7" ht="16" x14ac:dyDescent="0.2">
      <c r="A2358" s="11" t="s">
        <v>11593</v>
      </c>
      <c r="B2358" s="12" t="s">
        <v>11594</v>
      </c>
      <c r="C2358" s="13">
        <v>6.0426282395514303E-3</v>
      </c>
      <c r="D2358" s="14" t="s">
        <v>11595</v>
      </c>
      <c r="E2358" s="14" t="s">
        <v>11596</v>
      </c>
      <c r="F2358" s="14" t="s">
        <v>11597</v>
      </c>
      <c r="G2358" s="14" t="s">
        <v>763</v>
      </c>
    </row>
    <row r="2359" spans="1:7" ht="16" x14ac:dyDescent="0.2">
      <c r="A2359" s="11" t="s">
        <v>11598</v>
      </c>
      <c r="B2359" s="12" t="s">
        <v>11599</v>
      </c>
      <c r="C2359" s="13">
        <v>4.9913732817764801E-3</v>
      </c>
      <c r="D2359" s="14" t="s">
        <v>11600</v>
      </c>
      <c r="E2359" s="14" t="s">
        <v>11601</v>
      </c>
      <c r="F2359" s="14" t="s">
        <v>11602</v>
      </c>
      <c r="G2359" s="14" t="s">
        <v>763</v>
      </c>
    </row>
    <row r="2360" spans="1:7" ht="16" x14ac:dyDescent="0.2">
      <c r="A2360" s="11" t="s">
        <v>11603</v>
      </c>
      <c r="B2360" s="12" t="s">
        <v>11604</v>
      </c>
      <c r="C2360" s="13">
        <v>1.01143721536493E-2</v>
      </c>
      <c r="D2360" s="14"/>
      <c r="E2360" s="14" t="s">
        <v>11605</v>
      </c>
      <c r="F2360" s="14" t="s">
        <v>120</v>
      </c>
      <c r="G2360" s="14"/>
    </row>
    <row r="2361" spans="1:7" ht="16" x14ac:dyDescent="0.2">
      <c r="A2361" s="11" t="s">
        <v>11606</v>
      </c>
      <c r="B2361" s="12" t="s">
        <v>11607</v>
      </c>
      <c r="C2361" s="13">
        <v>0.19469087137951399</v>
      </c>
      <c r="D2361" s="14"/>
      <c r="E2361" s="14" t="s">
        <v>11608</v>
      </c>
      <c r="F2361" s="14" t="s">
        <v>11609</v>
      </c>
      <c r="G2361" s="14"/>
    </row>
    <row r="2362" spans="1:7" ht="16" x14ac:dyDescent="0.2">
      <c r="A2362" s="11" t="s">
        <v>11610</v>
      </c>
      <c r="B2362" s="12" t="s">
        <v>11611</v>
      </c>
      <c r="C2362" s="13">
        <v>4.8466374116235202E-2</v>
      </c>
      <c r="D2362" s="14" t="s">
        <v>11612</v>
      </c>
      <c r="E2362" s="14" t="s">
        <v>11613</v>
      </c>
      <c r="F2362" s="14" t="s">
        <v>11614</v>
      </c>
      <c r="G2362" s="14"/>
    </row>
    <row r="2363" spans="1:7" ht="16" x14ac:dyDescent="0.2">
      <c r="A2363" s="11" t="s">
        <v>11615</v>
      </c>
      <c r="B2363" s="12" t="s">
        <v>11616</v>
      </c>
      <c r="C2363" s="13">
        <v>1.86136550540056E-4</v>
      </c>
      <c r="D2363" s="14" t="s">
        <v>11617</v>
      </c>
      <c r="E2363" s="14" t="s">
        <v>11618</v>
      </c>
      <c r="F2363" s="14" t="s">
        <v>11619</v>
      </c>
      <c r="G2363" s="14"/>
    </row>
    <row r="2364" spans="1:7" ht="16" x14ac:dyDescent="0.2">
      <c r="A2364" s="11" t="s">
        <v>11620</v>
      </c>
      <c r="B2364" s="12" t="s">
        <v>11621</v>
      </c>
      <c r="C2364" s="13">
        <v>2.59687200347632E-3</v>
      </c>
      <c r="D2364" s="14" t="s">
        <v>11622</v>
      </c>
      <c r="E2364" s="14" t="s">
        <v>11623</v>
      </c>
      <c r="F2364" s="14" t="s">
        <v>11624</v>
      </c>
      <c r="G2364" s="14"/>
    </row>
    <row r="2365" spans="1:7" ht="16" x14ac:dyDescent="0.2">
      <c r="A2365" s="11" t="s">
        <v>11625</v>
      </c>
      <c r="B2365" s="12" t="s">
        <v>11626</v>
      </c>
      <c r="C2365" s="13">
        <v>3.6363872423164099E-2</v>
      </c>
      <c r="D2365" s="14" t="s">
        <v>11627</v>
      </c>
      <c r="E2365" s="14" t="s">
        <v>11628</v>
      </c>
      <c r="F2365" s="14" t="s">
        <v>11629</v>
      </c>
      <c r="G2365" s="14" t="s">
        <v>11630</v>
      </c>
    </row>
    <row r="2366" spans="1:7" ht="16" x14ac:dyDescent="0.2">
      <c r="A2366" s="11" t="s">
        <v>11631</v>
      </c>
      <c r="B2366" s="12" t="s">
        <v>11632</v>
      </c>
      <c r="C2366" s="13">
        <v>0.89361433290967396</v>
      </c>
      <c r="D2366" s="14" t="s">
        <v>11633</v>
      </c>
      <c r="E2366" s="14" t="s">
        <v>11634</v>
      </c>
      <c r="F2366" s="14" t="s">
        <v>1731</v>
      </c>
      <c r="G2366" s="14" t="s">
        <v>1719</v>
      </c>
    </row>
    <row r="2367" spans="1:7" ht="16" x14ac:dyDescent="0.2">
      <c r="A2367" s="11" t="s">
        <v>11635</v>
      </c>
      <c r="B2367" s="12" t="s">
        <v>11636</v>
      </c>
      <c r="C2367" s="13">
        <v>0.125734368141354</v>
      </c>
      <c r="D2367" s="14" t="s">
        <v>11633</v>
      </c>
      <c r="E2367" s="14" t="s">
        <v>11637</v>
      </c>
      <c r="F2367" s="14" t="s">
        <v>11638</v>
      </c>
      <c r="G2367" s="14" t="s">
        <v>1719</v>
      </c>
    </row>
    <row r="2368" spans="1:7" ht="16" x14ac:dyDescent="0.2">
      <c r="A2368" s="11" t="s">
        <v>11639</v>
      </c>
      <c r="B2368" s="12" t="s">
        <v>11640</v>
      </c>
      <c r="C2368" s="13">
        <v>5.08624729906983E-4</v>
      </c>
      <c r="D2368" s="14" t="s">
        <v>11641</v>
      </c>
      <c r="E2368" s="14" t="s">
        <v>11642</v>
      </c>
      <c r="F2368" s="14" t="s">
        <v>8240</v>
      </c>
      <c r="G2368" s="14" t="s">
        <v>1719</v>
      </c>
    </row>
    <row r="2369" spans="1:7" ht="16" x14ac:dyDescent="0.2">
      <c r="A2369" s="11" t="s">
        <v>11643</v>
      </c>
      <c r="B2369" s="12" t="s">
        <v>11644</v>
      </c>
      <c r="C2369" s="13">
        <v>7.8210316734608895E-4</v>
      </c>
      <c r="D2369" s="14" t="s">
        <v>11645</v>
      </c>
      <c r="E2369" s="14" t="s">
        <v>11646</v>
      </c>
      <c r="F2369" s="14" t="s">
        <v>6519</v>
      </c>
      <c r="G2369" s="14" t="s">
        <v>1719</v>
      </c>
    </row>
    <row r="2370" spans="1:7" ht="16" x14ac:dyDescent="0.2">
      <c r="A2370" s="11" t="s">
        <v>11647</v>
      </c>
      <c r="B2370" s="12" t="s">
        <v>11648</v>
      </c>
      <c r="C2370" s="13">
        <v>5.5072394616523105E-4</v>
      </c>
      <c r="D2370" s="14" t="s">
        <v>11649</v>
      </c>
      <c r="E2370" s="14" t="s">
        <v>11642</v>
      </c>
      <c r="F2370" s="14" t="s">
        <v>8240</v>
      </c>
      <c r="G2370" s="14" t="s">
        <v>1719</v>
      </c>
    </row>
    <row r="2371" spans="1:7" ht="16" x14ac:dyDescent="0.2">
      <c r="A2371" s="11" t="s">
        <v>11650</v>
      </c>
      <c r="B2371" s="12" t="s">
        <v>11651</v>
      </c>
      <c r="C2371" s="13">
        <v>4.5008571059672201E-4</v>
      </c>
      <c r="D2371" s="14" t="s">
        <v>11652</v>
      </c>
      <c r="E2371" s="14" t="s">
        <v>11653</v>
      </c>
      <c r="F2371" s="14" t="s">
        <v>6519</v>
      </c>
      <c r="G2371" s="14" t="s">
        <v>1719</v>
      </c>
    </row>
    <row r="2372" spans="1:7" ht="16" x14ac:dyDescent="0.2">
      <c r="A2372" s="11" t="s">
        <v>11654</v>
      </c>
      <c r="B2372" s="12" t="s">
        <v>11655</v>
      </c>
      <c r="C2372" s="13">
        <v>5.71216631910101E-2</v>
      </c>
      <c r="D2372" s="14" t="s">
        <v>8229</v>
      </c>
      <c r="E2372" s="14" t="s">
        <v>11656</v>
      </c>
      <c r="F2372" s="14" t="s">
        <v>6519</v>
      </c>
      <c r="G2372" s="14" t="s">
        <v>1719</v>
      </c>
    </row>
    <row r="2373" spans="1:7" ht="16" x14ac:dyDescent="0.2">
      <c r="A2373" s="11" t="s">
        <v>11657</v>
      </c>
      <c r="B2373" s="12" t="s">
        <v>11658</v>
      </c>
      <c r="C2373" s="13">
        <v>1.2430724933802399E-5</v>
      </c>
      <c r="D2373" s="14" t="s">
        <v>11659</v>
      </c>
      <c r="E2373" s="14" t="s">
        <v>11660</v>
      </c>
      <c r="F2373" s="14" t="s">
        <v>6519</v>
      </c>
      <c r="G2373" s="14" t="s">
        <v>1719</v>
      </c>
    </row>
    <row r="2374" spans="1:7" ht="16" x14ac:dyDescent="0.2">
      <c r="A2374" s="11" t="s">
        <v>11661</v>
      </c>
      <c r="B2374" s="12" t="s">
        <v>11662</v>
      </c>
      <c r="C2374" s="13">
        <v>4.3255565154432198E-6</v>
      </c>
      <c r="D2374" s="14" t="s">
        <v>8287</v>
      </c>
      <c r="E2374" s="14" t="s">
        <v>11663</v>
      </c>
      <c r="F2374" s="14" t="s">
        <v>6519</v>
      </c>
      <c r="G2374" s="14" t="s">
        <v>1719</v>
      </c>
    </row>
    <row r="2375" spans="1:7" ht="16" x14ac:dyDescent="0.2">
      <c r="A2375" s="11" t="s">
        <v>11664</v>
      </c>
      <c r="B2375" s="12" t="s">
        <v>11665</v>
      </c>
      <c r="C2375" s="13">
        <v>6.0509981335772102E-2</v>
      </c>
      <c r="D2375" s="14" t="s">
        <v>11666</v>
      </c>
      <c r="E2375" s="14" t="s">
        <v>11646</v>
      </c>
      <c r="F2375" s="14" t="s">
        <v>1724</v>
      </c>
      <c r="G2375" s="14" t="s">
        <v>1719</v>
      </c>
    </row>
    <row r="2376" spans="1:7" ht="16" x14ac:dyDescent="0.2">
      <c r="A2376" s="11" t="s">
        <v>11667</v>
      </c>
      <c r="B2376" s="12" t="s">
        <v>11668</v>
      </c>
      <c r="C2376" s="13">
        <v>0.150501372041805</v>
      </c>
      <c r="D2376" s="14" t="s">
        <v>11652</v>
      </c>
      <c r="E2376" s="14" t="s">
        <v>11669</v>
      </c>
      <c r="F2376" s="14" t="s">
        <v>11670</v>
      </c>
      <c r="G2376" s="14" t="s">
        <v>1719</v>
      </c>
    </row>
    <row r="2377" spans="1:7" ht="16" x14ac:dyDescent="0.2">
      <c r="A2377" s="11" t="s">
        <v>11671</v>
      </c>
      <c r="B2377" s="12" t="s">
        <v>11672</v>
      </c>
      <c r="C2377" s="13">
        <v>4.49547740871693E-5</v>
      </c>
      <c r="D2377" s="14" t="s">
        <v>11673</v>
      </c>
      <c r="E2377" s="14" t="s">
        <v>8247</v>
      </c>
      <c r="F2377" s="14" t="s">
        <v>11674</v>
      </c>
      <c r="G2377" s="14" t="s">
        <v>1719</v>
      </c>
    </row>
    <row r="2378" spans="1:7" ht="16" x14ac:dyDescent="0.2">
      <c r="A2378" s="11" t="s">
        <v>11675</v>
      </c>
      <c r="B2378" s="12" t="s">
        <v>11676</v>
      </c>
      <c r="C2378" s="13">
        <v>1.54279467750743E-2</v>
      </c>
      <c r="D2378" s="14" t="s">
        <v>11677</v>
      </c>
      <c r="E2378" s="14" t="s">
        <v>11678</v>
      </c>
      <c r="F2378" s="14" t="s">
        <v>11679</v>
      </c>
      <c r="G2378" s="14" t="s">
        <v>1719</v>
      </c>
    </row>
    <row r="2379" spans="1:7" ht="16" x14ac:dyDescent="0.2">
      <c r="A2379" s="11" t="s">
        <v>11680</v>
      </c>
      <c r="B2379" s="12" t="s">
        <v>11681</v>
      </c>
      <c r="C2379" s="13">
        <v>4.0643106776236304E-6</v>
      </c>
      <c r="D2379" s="14" t="s">
        <v>11682</v>
      </c>
      <c r="E2379" s="14" t="s">
        <v>11683</v>
      </c>
      <c r="F2379" s="14" t="s">
        <v>11684</v>
      </c>
      <c r="G2379" s="14" t="s">
        <v>8321</v>
      </c>
    </row>
    <row r="2380" spans="1:7" ht="16" x14ac:dyDescent="0.2">
      <c r="A2380" s="11" t="s">
        <v>11685</v>
      </c>
      <c r="B2380" s="12" t="s">
        <v>11686</v>
      </c>
      <c r="C2380" s="13">
        <v>5.9220644882730905E-4</v>
      </c>
      <c r="D2380" s="14" t="s">
        <v>11687</v>
      </c>
      <c r="E2380" s="14" t="s">
        <v>8358</v>
      </c>
      <c r="F2380" s="14" t="s">
        <v>11638</v>
      </c>
      <c r="G2380" s="14" t="s">
        <v>1719</v>
      </c>
    </row>
    <row r="2381" spans="1:7" ht="16" x14ac:dyDescent="0.2">
      <c r="A2381" s="11" t="s">
        <v>11688</v>
      </c>
      <c r="B2381" s="12" t="s">
        <v>11689</v>
      </c>
      <c r="C2381" s="13">
        <v>2.30719677615761E-3</v>
      </c>
      <c r="D2381" s="14" t="s">
        <v>8229</v>
      </c>
      <c r="E2381" s="14" t="s">
        <v>11690</v>
      </c>
      <c r="F2381" s="14" t="s">
        <v>1724</v>
      </c>
      <c r="G2381" s="14" t="s">
        <v>1719</v>
      </c>
    </row>
    <row r="2382" spans="1:7" ht="16" x14ac:dyDescent="0.2">
      <c r="A2382" s="11" t="s">
        <v>11691</v>
      </c>
      <c r="B2382" s="12" t="s">
        <v>11692</v>
      </c>
      <c r="C2382" s="13">
        <v>1.3243624796420799E-4</v>
      </c>
      <c r="D2382" s="14" t="s">
        <v>11693</v>
      </c>
      <c r="E2382" s="14" t="s">
        <v>11694</v>
      </c>
      <c r="F2382" s="14" t="s">
        <v>6519</v>
      </c>
      <c r="G2382" s="14" t="s">
        <v>1719</v>
      </c>
    </row>
    <row r="2383" spans="1:7" ht="16" x14ac:dyDescent="0.2">
      <c r="A2383" s="11" t="s">
        <v>11695</v>
      </c>
      <c r="B2383" s="12" t="s">
        <v>11696</v>
      </c>
      <c r="C2383" s="13">
        <v>1.68421320499546E-3</v>
      </c>
      <c r="D2383" s="14" t="s">
        <v>11697</v>
      </c>
      <c r="E2383" s="14" t="s">
        <v>11698</v>
      </c>
      <c r="F2383" s="14" t="s">
        <v>6519</v>
      </c>
      <c r="G2383" s="14" t="s">
        <v>1719</v>
      </c>
    </row>
    <row r="2384" spans="1:7" ht="16" x14ac:dyDescent="0.2">
      <c r="A2384" s="11" t="s">
        <v>11699</v>
      </c>
      <c r="B2384" s="12" t="s">
        <v>11700</v>
      </c>
      <c r="C2384" s="13">
        <v>6.6248036858595802E-2</v>
      </c>
      <c r="D2384" s="14" t="s">
        <v>11701</v>
      </c>
      <c r="E2384" s="14" t="s">
        <v>11702</v>
      </c>
      <c r="F2384" s="14" t="s">
        <v>1724</v>
      </c>
      <c r="G2384" s="14" t="s">
        <v>1719</v>
      </c>
    </row>
    <row r="2385" spans="1:7" ht="16" x14ac:dyDescent="0.2">
      <c r="A2385" s="11" t="s">
        <v>11703</v>
      </c>
      <c r="B2385" s="12" t="s">
        <v>11704</v>
      </c>
      <c r="C2385" s="13">
        <v>2.6990132881914399E-6</v>
      </c>
      <c r="D2385" s="14" t="s">
        <v>8229</v>
      </c>
      <c r="E2385" s="14" t="s">
        <v>11705</v>
      </c>
      <c r="F2385" s="14" t="s">
        <v>6519</v>
      </c>
      <c r="G2385" s="14" t="s">
        <v>1719</v>
      </c>
    </row>
    <row r="2386" spans="1:7" ht="16" x14ac:dyDescent="0.2">
      <c r="A2386" s="11" t="s">
        <v>11706</v>
      </c>
      <c r="B2386" s="12" t="s">
        <v>11707</v>
      </c>
      <c r="C2386" s="13">
        <v>1.21310127549663E-2</v>
      </c>
      <c r="D2386" s="14" t="s">
        <v>11708</v>
      </c>
      <c r="E2386" s="14" t="s">
        <v>11709</v>
      </c>
      <c r="F2386" s="14" t="s">
        <v>8226</v>
      </c>
      <c r="G2386" s="14" t="s">
        <v>1719</v>
      </c>
    </row>
    <row r="2387" spans="1:7" ht="16" x14ac:dyDescent="0.2">
      <c r="A2387" s="11" t="s">
        <v>11710</v>
      </c>
      <c r="B2387" s="12" t="s">
        <v>11711</v>
      </c>
      <c r="C2387" s="13">
        <v>5.21158322894972E-3</v>
      </c>
      <c r="D2387" s="14" t="s">
        <v>11712</v>
      </c>
      <c r="E2387" s="14" t="s">
        <v>11713</v>
      </c>
      <c r="F2387" s="14" t="s">
        <v>11714</v>
      </c>
      <c r="G2387" s="14" t="s">
        <v>1719</v>
      </c>
    </row>
    <row r="2388" spans="1:7" ht="16" x14ac:dyDescent="0.2">
      <c r="A2388" s="11" t="s">
        <v>11715</v>
      </c>
      <c r="B2388" s="12" t="s">
        <v>11716</v>
      </c>
      <c r="C2388" s="13">
        <v>5.3553817194142801E-4</v>
      </c>
      <c r="D2388" s="14" t="s">
        <v>11717</v>
      </c>
      <c r="E2388" s="14" t="s">
        <v>11718</v>
      </c>
      <c r="F2388" s="14" t="s">
        <v>542</v>
      </c>
      <c r="G2388" s="14" t="s">
        <v>11719</v>
      </c>
    </row>
    <row r="2389" spans="1:7" ht="16" x14ac:dyDescent="0.2">
      <c r="A2389" s="11" t="s">
        <v>11720</v>
      </c>
      <c r="B2389" s="12" t="s">
        <v>11721</v>
      </c>
      <c r="C2389" s="13">
        <v>0.17647000464746501</v>
      </c>
      <c r="D2389" s="14" t="s">
        <v>11722</v>
      </c>
      <c r="E2389" s="14" t="s">
        <v>11723</v>
      </c>
      <c r="F2389" s="14" t="s">
        <v>4163</v>
      </c>
      <c r="G2389" s="14" t="s">
        <v>11724</v>
      </c>
    </row>
    <row r="2390" spans="1:7" ht="16" x14ac:dyDescent="0.2">
      <c r="A2390" s="11" t="s">
        <v>11725</v>
      </c>
      <c r="B2390" s="12" t="s">
        <v>11726</v>
      </c>
      <c r="C2390" s="13">
        <v>1.29395725884158E-2</v>
      </c>
      <c r="D2390" s="14" t="s">
        <v>11727</v>
      </c>
      <c r="E2390" s="14" t="s">
        <v>11728</v>
      </c>
      <c r="F2390" s="14" t="s">
        <v>11729</v>
      </c>
      <c r="G2390" s="14" t="s">
        <v>251</v>
      </c>
    </row>
    <row r="2391" spans="1:7" ht="16" x14ac:dyDescent="0.2">
      <c r="A2391" s="11" t="s">
        <v>11730</v>
      </c>
      <c r="B2391" s="12" t="s">
        <v>11731</v>
      </c>
      <c r="C2391" s="13">
        <v>0.651197683999443</v>
      </c>
      <c r="D2391" s="14" t="s">
        <v>11732</v>
      </c>
      <c r="E2391" s="14" t="s">
        <v>11733</v>
      </c>
      <c r="F2391" s="14" t="s">
        <v>11734</v>
      </c>
      <c r="G2391" s="14"/>
    </row>
    <row r="2392" spans="1:7" ht="16" x14ac:dyDescent="0.2">
      <c r="A2392" s="11" t="s">
        <v>11735</v>
      </c>
      <c r="B2392" s="12" t="s">
        <v>11736</v>
      </c>
      <c r="C2392" s="13">
        <v>3.4112133815888002E-4</v>
      </c>
      <c r="D2392" s="14" t="s">
        <v>11737</v>
      </c>
      <c r="E2392" s="14" t="s">
        <v>11738</v>
      </c>
      <c r="F2392" s="14" t="s">
        <v>120</v>
      </c>
      <c r="G2392" s="14"/>
    </row>
    <row r="2393" spans="1:7" ht="16" x14ac:dyDescent="0.2">
      <c r="A2393" s="11" t="s">
        <v>11739</v>
      </c>
      <c r="B2393" s="12" t="s">
        <v>11740</v>
      </c>
      <c r="C2393" s="13">
        <v>0.20054492834576601</v>
      </c>
      <c r="D2393" s="14" t="s">
        <v>11741</v>
      </c>
      <c r="E2393" s="14" t="s">
        <v>11742</v>
      </c>
      <c r="F2393" s="14" t="s">
        <v>120</v>
      </c>
      <c r="G2393" s="14"/>
    </row>
    <row r="2394" spans="1:7" ht="16" x14ac:dyDescent="0.2">
      <c r="A2394" s="11" t="s">
        <v>11743</v>
      </c>
      <c r="B2394" s="12" t="s">
        <v>11744</v>
      </c>
      <c r="C2394" s="13">
        <v>4.6770882892684601E-3</v>
      </c>
      <c r="D2394" s="14" t="s">
        <v>11745</v>
      </c>
      <c r="E2394" s="14" t="s">
        <v>11746</v>
      </c>
      <c r="F2394" s="14" t="s">
        <v>11747</v>
      </c>
      <c r="G2394" s="14"/>
    </row>
    <row r="2395" spans="1:7" ht="16" x14ac:dyDescent="0.2">
      <c r="A2395" s="11" t="s">
        <v>11748</v>
      </c>
      <c r="B2395" s="12" t="s">
        <v>11749</v>
      </c>
      <c r="C2395" s="13">
        <v>4.79580080597833E-4</v>
      </c>
      <c r="D2395" s="14" t="s">
        <v>11750</v>
      </c>
      <c r="E2395" s="14" t="s">
        <v>11751</v>
      </c>
      <c r="F2395" s="14" t="s">
        <v>11752</v>
      </c>
      <c r="G2395" s="14" t="s">
        <v>784</v>
      </c>
    </row>
    <row r="2396" spans="1:7" ht="16" x14ac:dyDescent="0.2">
      <c r="A2396" s="11" t="s">
        <v>11753</v>
      </c>
      <c r="B2396" s="12" t="s">
        <v>11754</v>
      </c>
      <c r="C2396" s="13">
        <v>7.2848167529052807E-2</v>
      </c>
      <c r="D2396" s="14" t="s">
        <v>11755</v>
      </c>
      <c r="E2396" s="14" t="s">
        <v>11756</v>
      </c>
      <c r="F2396" s="14" t="s">
        <v>11757</v>
      </c>
      <c r="G2396" s="14"/>
    </row>
    <row r="2397" spans="1:7" ht="16" x14ac:dyDescent="0.2">
      <c r="A2397" s="11" t="s">
        <v>11758</v>
      </c>
      <c r="B2397" s="12" t="s">
        <v>11759</v>
      </c>
      <c r="C2397" s="13">
        <v>5.9368730053923702E-4</v>
      </c>
      <c r="D2397" s="14" t="s">
        <v>11760</v>
      </c>
      <c r="E2397" s="14" t="s">
        <v>11761</v>
      </c>
      <c r="F2397" s="14" t="s">
        <v>11762</v>
      </c>
      <c r="G2397" s="14"/>
    </row>
    <row r="2398" spans="1:7" ht="16" x14ac:dyDescent="0.2">
      <c r="A2398" s="11" t="s">
        <v>11763</v>
      </c>
      <c r="B2398" s="12" t="s">
        <v>11764</v>
      </c>
      <c r="C2398" s="13">
        <v>8.6508524946168897E-5</v>
      </c>
      <c r="D2398" s="14" t="s">
        <v>11765</v>
      </c>
      <c r="E2398" s="14" t="s">
        <v>1042</v>
      </c>
      <c r="F2398" s="14" t="s">
        <v>11766</v>
      </c>
      <c r="G2398" s="14"/>
    </row>
    <row r="2399" spans="1:7" ht="16" x14ac:dyDescent="0.2">
      <c r="A2399" s="11" t="s">
        <v>11767</v>
      </c>
      <c r="B2399" s="12" t="s">
        <v>11768</v>
      </c>
      <c r="C2399" s="13">
        <v>1.87077506310193E-3</v>
      </c>
      <c r="D2399" s="14" t="s">
        <v>11769</v>
      </c>
      <c r="E2399" s="14" t="s">
        <v>11770</v>
      </c>
      <c r="F2399" s="14" t="s">
        <v>11771</v>
      </c>
      <c r="G2399" s="14"/>
    </row>
    <row r="2400" spans="1:7" ht="16" x14ac:dyDescent="0.2">
      <c r="A2400" s="11" t="s">
        <v>11772</v>
      </c>
      <c r="B2400" s="12" t="s">
        <v>11773</v>
      </c>
      <c r="C2400" s="13">
        <v>7.3112201812405695E-5</v>
      </c>
      <c r="D2400" s="14" t="s">
        <v>11774</v>
      </c>
      <c r="E2400" s="14" t="s">
        <v>11775</v>
      </c>
      <c r="F2400" s="14" t="s">
        <v>11776</v>
      </c>
      <c r="G2400" s="14"/>
    </row>
    <row r="2401" spans="1:7" ht="16" x14ac:dyDescent="0.2">
      <c r="A2401" s="11" t="s">
        <v>11777</v>
      </c>
      <c r="B2401" s="12" t="s">
        <v>11778</v>
      </c>
      <c r="C2401" s="13">
        <v>1.06569532422472E-3</v>
      </c>
      <c r="D2401" s="14" t="s">
        <v>11779</v>
      </c>
      <c r="E2401" s="14" t="s">
        <v>11780</v>
      </c>
      <c r="F2401" s="14" t="s">
        <v>11781</v>
      </c>
      <c r="G2401" s="14" t="s">
        <v>2317</v>
      </c>
    </row>
    <row r="2402" spans="1:7" ht="16" x14ac:dyDescent="0.2">
      <c r="A2402" s="11" t="s">
        <v>11782</v>
      </c>
      <c r="B2402" s="12" t="s">
        <v>11783</v>
      </c>
      <c r="C2402" s="13">
        <v>2.84045898732314E-3</v>
      </c>
      <c r="D2402" s="14" t="s">
        <v>11784</v>
      </c>
      <c r="E2402" s="14" t="s">
        <v>11785</v>
      </c>
      <c r="F2402" s="14" t="s">
        <v>11786</v>
      </c>
      <c r="G2402" s="14" t="s">
        <v>11787</v>
      </c>
    </row>
    <row r="2403" spans="1:7" ht="16" x14ac:dyDescent="0.2">
      <c r="A2403" s="11" t="s">
        <v>11788</v>
      </c>
      <c r="B2403" s="12" t="s">
        <v>11789</v>
      </c>
      <c r="C2403" s="13">
        <v>1.08303076573785E-4</v>
      </c>
      <c r="D2403" s="14" t="s">
        <v>11790</v>
      </c>
      <c r="E2403" s="14" t="s">
        <v>11791</v>
      </c>
      <c r="F2403" s="14" t="s">
        <v>2239</v>
      </c>
      <c r="G2403" s="14" t="s">
        <v>251</v>
      </c>
    </row>
    <row r="2404" spans="1:7" ht="16" x14ac:dyDescent="0.2">
      <c r="A2404" s="11" t="s">
        <v>11792</v>
      </c>
      <c r="B2404" s="12" t="s">
        <v>11793</v>
      </c>
      <c r="C2404" s="13">
        <v>8.04689111919486E-2</v>
      </c>
      <c r="D2404" s="14" t="s">
        <v>11794</v>
      </c>
      <c r="E2404" s="14" t="s">
        <v>11795</v>
      </c>
      <c r="F2404" s="14" t="s">
        <v>11796</v>
      </c>
      <c r="G2404" s="14" t="s">
        <v>251</v>
      </c>
    </row>
    <row r="2405" spans="1:7" ht="16" x14ac:dyDescent="0.2">
      <c r="A2405" s="11" t="s">
        <v>11797</v>
      </c>
      <c r="B2405" s="12" t="s">
        <v>11798</v>
      </c>
      <c r="C2405" s="13">
        <v>5.5465880701392897E-2</v>
      </c>
      <c r="D2405" s="14" t="s">
        <v>11799</v>
      </c>
      <c r="E2405" s="14" t="s">
        <v>11800</v>
      </c>
      <c r="F2405" s="14" t="s">
        <v>11801</v>
      </c>
      <c r="G2405" s="14" t="s">
        <v>11802</v>
      </c>
    </row>
    <row r="2406" spans="1:7" ht="16" x14ac:dyDescent="0.2">
      <c r="A2406" s="11" t="s">
        <v>11803</v>
      </c>
      <c r="B2406" s="12" t="s">
        <v>11804</v>
      </c>
      <c r="C2406" s="13">
        <v>4.4539133233793401E-3</v>
      </c>
      <c r="D2406" s="14" t="s">
        <v>11805</v>
      </c>
      <c r="E2406" s="14" t="s">
        <v>11806</v>
      </c>
      <c r="F2406" s="14" t="s">
        <v>11807</v>
      </c>
      <c r="G2406" s="14" t="s">
        <v>11802</v>
      </c>
    </row>
    <row r="2407" spans="1:7" ht="16" x14ac:dyDescent="0.2">
      <c r="A2407" s="11" t="s">
        <v>11808</v>
      </c>
      <c r="B2407" s="12" t="s">
        <v>11809</v>
      </c>
      <c r="C2407" s="13">
        <v>6.6588187305426502E-3</v>
      </c>
      <c r="D2407" s="14" t="s">
        <v>11810</v>
      </c>
      <c r="E2407" s="14" t="s">
        <v>11811</v>
      </c>
      <c r="F2407" s="14" t="s">
        <v>11812</v>
      </c>
      <c r="G2407" s="14" t="s">
        <v>11813</v>
      </c>
    </row>
    <row r="2408" spans="1:7" ht="16" x14ac:dyDescent="0.2">
      <c r="A2408" s="11" t="s">
        <v>11814</v>
      </c>
      <c r="B2408" s="12" t="s">
        <v>11815</v>
      </c>
      <c r="C2408" s="13">
        <v>2.6002759131679102E-3</v>
      </c>
      <c r="D2408" s="14" t="s">
        <v>11816</v>
      </c>
      <c r="E2408" s="14" t="s">
        <v>11817</v>
      </c>
      <c r="F2408" s="14" t="s">
        <v>120</v>
      </c>
      <c r="G2408" s="14" t="s">
        <v>251</v>
      </c>
    </row>
    <row r="2409" spans="1:7" ht="16" x14ac:dyDescent="0.2">
      <c r="A2409" s="11" t="s">
        <v>11818</v>
      </c>
      <c r="B2409" s="12" t="s">
        <v>11819</v>
      </c>
      <c r="C2409" s="13">
        <v>1.17879009142865E-5</v>
      </c>
      <c r="D2409" s="14" t="s">
        <v>11820</v>
      </c>
      <c r="E2409" s="14" t="s">
        <v>11821</v>
      </c>
      <c r="F2409" s="14" t="s">
        <v>11822</v>
      </c>
      <c r="G2409" s="14"/>
    </row>
    <row r="2410" spans="1:7" ht="16" x14ac:dyDescent="0.2">
      <c r="A2410" s="11" t="s">
        <v>11823</v>
      </c>
      <c r="B2410" s="12" t="s">
        <v>11824</v>
      </c>
      <c r="C2410" s="13">
        <v>2.1176088094697001E-4</v>
      </c>
      <c r="D2410" s="14" t="s">
        <v>11825</v>
      </c>
      <c r="E2410" s="14" t="s">
        <v>11826</v>
      </c>
      <c r="F2410" s="14" t="s">
        <v>11822</v>
      </c>
      <c r="G2410" s="14"/>
    </row>
    <row r="2411" spans="1:7" ht="16" x14ac:dyDescent="0.2">
      <c r="A2411" s="11" t="s">
        <v>11827</v>
      </c>
      <c r="B2411" s="12" t="s">
        <v>11828</v>
      </c>
      <c r="C2411" s="13">
        <v>6.7673864141383794E-2</v>
      </c>
      <c r="D2411" s="14" t="s">
        <v>11829</v>
      </c>
      <c r="E2411" s="14" t="s">
        <v>11830</v>
      </c>
      <c r="F2411" s="14" t="s">
        <v>11831</v>
      </c>
      <c r="G2411" s="14" t="s">
        <v>482</v>
      </c>
    </row>
    <row r="2412" spans="1:7" ht="16" x14ac:dyDescent="0.2">
      <c r="A2412" s="11" t="s">
        <v>11832</v>
      </c>
      <c r="B2412" s="12" t="s">
        <v>11833</v>
      </c>
      <c r="C2412" s="13">
        <v>0.589752798508139</v>
      </c>
      <c r="D2412" s="14" t="s">
        <v>11834</v>
      </c>
      <c r="E2412" s="14" t="s">
        <v>1306</v>
      </c>
      <c r="F2412" s="14" t="s">
        <v>11835</v>
      </c>
      <c r="G2412" s="14" t="s">
        <v>8721</v>
      </c>
    </row>
    <row r="2413" spans="1:7" ht="16" x14ac:dyDescent="0.2">
      <c r="A2413" s="11" t="s">
        <v>11836</v>
      </c>
      <c r="B2413" s="12" t="s">
        <v>11837</v>
      </c>
      <c r="C2413" s="13">
        <v>7.1941935284863305E-5</v>
      </c>
      <c r="D2413" s="14" t="s">
        <v>11838</v>
      </c>
      <c r="E2413" s="14" t="s">
        <v>11839</v>
      </c>
      <c r="F2413" s="14" t="s">
        <v>11840</v>
      </c>
      <c r="G2413" s="14" t="s">
        <v>11841</v>
      </c>
    </row>
    <row r="2414" spans="1:7" ht="16" x14ac:dyDescent="0.2">
      <c r="A2414" s="11" t="s">
        <v>11842</v>
      </c>
      <c r="B2414" s="12" t="s">
        <v>11843</v>
      </c>
      <c r="C2414" s="13">
        <v>3.12353661834085E-3</v>
      </c>
      <c r="D2414" s="14" t="s">
        <v>11844</v>
      </c>
      <c r="E2414" s="14" t="s">
        <v>11845</v>
      </c>
      <c r="F2414" s="14" t="s">
        <v>11846</v>
      </c>
      <c r="G2414" s="14" t="s">
        <v>11847</v>
      </c>
    </row>
    <row r="2415" spans="1:7" ht="16" x14ac:dyDescent="0.2">
      <c r="A2415" s="11" t="s">
        <v>11848</v>
      </c>
      <c r="B2415" s="12" t="s">
        <v>11849</v>
      </c>
      <c r="C2415" s="13">
        <v>2.4325045703439001E-2</v>
      </c>
      <c r="D2415" s="14" t="s">
        <v>11850</v>
      </c>
      <c r="E2415" s="14" t="s">
        <v>11851</v>
      </c>
      <c r="F2415" s="14" t="s">
        <v>11852</v>
      </c>
      <c r="G2415" s="14"/>
    </row>
    <row r="2416" spans="1:7" ht="16" x14ac:dyDescent="0.2">
      <c r="A2416" s="11" t="s">
        <v>11853</v>
      </c>
      <c r="B2416" s="12" t="s">
        <v>11854</v>
      </c>
      <c r="C2416" s="13">
        <v>1.1163418387904901E-2</v>
      </c>
      <c r="D2416" s="14" t="s">
        <v>11855</v>
      </c>
      <c r="E2416" s="14" t="s">
        <v>11856</v>
      </c>
      <c r="F2416" s="14" t="s">
        <v>11857</v>
      </c>
      <c r="G2416" s="14"/>
    </row>
    <row r="2417" spans="1:7" ht="16" x14ac:dyDescent="0.2">
      <c r="A2417" s="11" t="s">
        <v>11858</v>
      </c>
      <c r="B2417" s="12" t="s">
        <v>11859</v>
      </c>
      <c r="C2417" s="13">
        <v>1.34722979270673E-3</v>
      </c>
      <c r="D2417" s="14" t="s">
        <v>11860</v>
      </c>
      <c r="E2417" s="14" t="s">
        <v>10451</v>
      </c>
      <c r="F2417" s="14" t="s">
        <v>11861</v>
      </c>
      <c r="G2417" s="14"/>
    </row>
    <row r="2418" spans="1:7" ht="16" x14ac:dyDescent="0.2">
      <c r="A2418" s="11" t="s">
        <v>11862</v>
      </c>
      <c r="B2418" s="12" t="s">
        <v>11863</v>
      </c>
      <c r="C2418" s="13">
        <v>2.5321679435485399E-5</v>
      </c>
      <c r="D2418" s="14" t="s">
        <v>11864</v>
      </c>
      <c r="E2418" s="14" t="s">
        <v>11865</v>
      </c>
      <c r="F2418" s="14" t="s">
        <v>11866</v>
      </c>
      <c r="G2418" s="14"/>
    </row>
    <row r="2419" spans="1:7" ht="16" x14ac:dyDescent="0.2">
      <c r="A2419" s="11" t="s">
        <v>11867</v>
      </c>
      <c r="B2419" s="12" t="s">
        <v>11863</v>
      </c>
      <c r="C2419" s="13">
        <v>3.8435310528291099E-3</v>
      </c>
      <c r="D2419" s="14"/>
      <c r="E2419" s="14"/>
      <c r="F2419" s="14"/>
      <c r="G2419" s="14"/>
    </row>
    <row r="2420" spans="1:7" ht="16" x14ac:dyDescent="0.2">
      <c r="A2420" s="11" t="s">
        <v>11868</v>
      </c>
      <c r="B2420" s="12" t="s">
        <v>11869</v>
      </c>
      <c r="C2420" s="13">
        <v>1.6876091942797201E-2</v>
      </c>
      <c r="D2420" s="14" t="s">
        <v>11870</v>
      </c>
      <c r="E2420" s="14" t="s">
        <v>11871</v>
      </c>
      <c r="F2420" s="14" t="s">
        <v>1728</v>
      </c>
      <c r="G2420" s="14"/>
    </row>
    <row r="2421" spans="1:7" ht="16" x14ac:dyDescent="0.2">
      <c r="A2421" s="11" t="s">
        <v>11872</v>
      </c>
      <c r="B2421" s="12" t="s">
        <v>11873</v>
      </c>
      <c r="C2421" s="13">
        <v>6.3024195557687098E-3</v>
      </c>
      <c r="D2421" s="14" t="s">
        <v>11874</v>
      </c>
      <c r="E2421" s="14" t="s">
        <v>11875</v>
      </c>
      <c r="F2421" s="14" t="s">
        <v>11876</v>
      </c>
      <c r="G2421" s="14"/>
    </row>
    <row r="2422" spans="1:7" ht="16" x14ac:dyDescent="0.2">
      <c r="A2422" s="11" t="s">
        <v>11877</v>
      </c>
      <c r="B2422" s="12" t="s">
        <v>11878</v>
      </c>
      <c r="C2422" s="13">
        <v>2.2188051009500601E-5</v>
      </c>
      <c r="D2422" s="14" t="s">
        <v>11879</v>
      </c>
      <c r="E2422" s="14" t="s">
        <v>11880</v>
      </c>
      <c r="F2422" s="14" t="s">
        <v>11881</v>
      </c>
      <c r="G2422" s="14" t="s">
        <v>11882</v>
      </c>
    </row>
    <row r="2423" spans="1:7" ht="16" x14ac:dyDescent="0.2">
      <c r="A2423" s="11" t="s">
        <v>11883</v>
      </c>
      <c r="B2423" s="12" t="s">
        <v>11884</v>
      </c>
      <c r="C2423" s="13">
        <v>5.3282633276183003E-3</v>
      </c>
      <c r="D2423" s="14" t="s">
        <v>11885</v>
      </c>
      <c r="E2423" s="14" t="s">
        <v>11886</v>
      </c>
      <c r="F2423" s="14" t="s">
        <v>11887</v>
      </c>
      <c r="G2423" s="14"/>
    </row>
    <row r="2424" spans="1:7" ht="16" x14ac:dyDescent="0.2">
      <c r="A2424" s="11" t="s">
        <v>11888</v>
      </c>
      <c r="B2424" s="12" t="s">
        <v>11889</v>
      </c>
      <c r="C2424" s="13">
        <v>2.0687760078129699E-3</v>
      </c>
      <c r="D2424" s="14" t="s">
        <v>11890</v>
      </c>
      <c r="E2424" s="14" t="s">
        <v>11891</v>
      </c>
      <c r="F2424" s="14" t="s">
        <v>120</v>
      </c>
      <c r="G2424" s="14"/>
    </row>
    <row r="2425" spans="1:7" ht="16" x14ac:dyDescent="0.2">
      <c r="A2425" s="11" t="s">
        <v>11892</v>
      </c>
      <c r="B2425" s="12" t="s">
        <v>11893</v>
      </c>
      <c r="C2425" s="13">
        <v>3.7050530388485603E-2</v>
      </c>
      <c r="D2425" s="14" t="s">
        <v>11894</v>
      </c>
      <c r="E2425" s="14" t="s">
        <v>706</v>
      </c>
      <c r="F2425" s="14" t="s">
        <v>11895</v>
      </c>
      <c r="G2425" s="14" t="s">
        <v>482</v>
      </c>
    </row>
    <row r="2426" spans="1:7" ht="16" x14ac:dyDescent="0.2">
      <c r="A2426" s="11" t="s">
        <v>11896</v>
      </c>
      <c r="B2426" s="12" t="s">
        <v>11897</v>
      </c>
      <c r="C2426" s="13">
        <v>1.26192094608173E-2</v>
      </c>
      <c r="D2426" s="14" t="s">
        <v>11898</v>
      </c>
      <c r="E2426" s="14" t="s">
        <v>11899</v>
      </c>
      <c r="F2426" s="14" t="s">
        <v>120</v>
      </c>
      <c r="G2426" s="14"/>
    </row>
    <row r="2427" spans="1:7" ht="16" x14ac:dyDescent="0.2">
      <c r="A2427" s="11" t="s">
        <v>11900</v>
      </c>
      <c r="B2427" s="12" t="s">
        <v>11901</v>
      </c>
      <c r="C2427" s="13">
        <v>0.29110800122556602</v>
      </c>
      <c r="D2427" s="14" t="s">
        <v>11902</v>
      </c>
      <c r="E2427" s="14" t="s">
        <v>11903</v>
      </c>
      <c r="F2427" s="14" t="s">
        <v>11904</v>
      </c>
      <c r="G2427" s="14" t="s">
        <v>482</v>
      </c>
    </row>
    <row r="2428" spans="1:7" ht="16" x14ac:dyDescent="0.2">
      <c r="A2428" s="11" t="s">
        <v>11905</v>
      </c>
      <c r="B2428" s="12" t="s">
        <v>11906</v>
      </c>
      <c r="C2428" s="13">
        <v>1.15461969127784E-2</v>
      </c>
      <c r="D2428" s="14" t="s">
        <v>11907</v>
      </c>
      <c r="E2428" s="14" t="s">
        <v>11908</v>
      </c>
      <c r="F2428" s="14" t="s">
        <v>11909</v>
      </c>
      <c r="G2428" s="14" t="s">
        <v>482</v>
      </c>
    </row>
    <row r="2429" spans="1:7" ht="16" x14ac:dyDescent="0.2">
      <c r="A2429" s="11" t="s">
        <v>11910</v>
      </c>
      <c r="B2429" s="12" t="s">
        <v>11911</v>
      </c>
      <c r="C2429" s="13">
        <v>0.22787973606517001</v>
      </c>
      <c r="D2429" s="14" t="s">
        <v>11912</v>
      </c>
      <c r="E2429" s="14" t="s">
        <v>11913</v>
      </c>
      <c r="F2429" s="14" t="s">
        <v>11914</v>
      </c>
      <c r="G2429" s="14" t="s">
        <v>482</v>
      </c>
    </row>
    <row r="2430" spans="1:7" ht="16" x14ac:dyDescent="0.2">
      <c r="A2430" s="11" t="s">
        <v>11915</v>
      </c>
      <c r="B2430" s="12" t="s">
        <v>11916</v>
      </c>
      <c r="C2430" s="13">
        <v>8.8415075324025302E-3</v>
      </c>
      <c r="D2430" s="14" t="s">
        <v>11917</v>
      </c>
      <c r="E2430" s="14" t="s">
        <v>11918</v>
      </c>
      <c r="F2430" s="14" t="s">
        <v>11919</v>
      </c>
      <c r="G2430" s="14"/>
    </row>
    <row r="2431" spans="1:7" ht="16" x14ac:dyDescent="0.2">
      <c r="A2431" s="11" t="s">
        <v>11920</v>
      </c>
      <c r="B2431" s="12" t="s">
        <v>11921</v>
      </c>
      <c r="C2431" s="13">
        <v>1.71797901342729E-3</v>
      </c>
      <c r="D2431" s="14" t="s">
        <v>11922</v>
      </c>
      <c r="E2431" s="14" t="s">
        <v>11923</v>
      </c>
      <c r="F2431" s="14" t="s">
        <v>11924</v>
      </c>
      <c r="G2431" s="14"/>
    </row>
    <row r="2432" spans="1:7" ht="16" x14ac:dyDescent="0.2">
      <c r="A2432" s="11" t="s">
        <v>11925</v>
      </c>
      <c r="B2432" s="12" t="s">
        <v>11926</v>
      </c>
      <c r="C2432" s="13">
        <v>6.2344463826787306E-5</v>
      </c>
      <c r="D2432" s="14" t="s">
        <v>11927</v>
      </c>
      <c r="E2432" s="14" t="s">
        <v>11928</v>
      </c>
      <c r="F2432" s="14" t="s">
        <v>11929</v>
      </c>
      <c r="G2432" s="14" t="s">
        <v>2317</v>
      </c>
    </row>
    <row r="2433" spans="1:7" ht="16" x14ac:dyDescent="0.2">
      <c r="A2433" s="11" t="s">
        <v>11930</v>
      </c>
      <c r="B2433" s="12" t="s">
        <v>11931</v>
      </c>
      <c r="C2433" s="13">
        <v>0.92203036938048699</v>
      </c>
      <c r="D2433" s="14" t="s">
        <v>11932</v>
      </c>
      <c r="E2433" s="14" t="s">
        <v>11933</v>
      </c>
      <c r="F2433" s="14" t="s">
        <v>11929</v>
      </c>
      <c r="G2433" s="14" t="s">
        <v>2317</v>
      </c>
    </row>
    <row r="2434" spans="1:7" ht="16" x14ac:dyDescent="0.2">
      <c r="A2434" s="11" t="s">
        <v>11934</v>
      </c>
      <c r="B2434" s="12" t="s">
        <v>11935</v>
      </c>
      <c r="C2434" s="13">
        <v>2.6561375173507501E-5</v>
      </c>
      <c r="D2434" s="14" t="s">
        <v>11936</v>
      </c>
      <c r="E2434" s="14" t="s">
        <v>11937</v>
      </c>
      <c r="F2434" s="14" t="s">
        <v>11938</v>
      </c>
      <c r="G2434" s="14"/>
    </row>
    <row r="2435" spans="1:7" ht="16" x14ac:dyDescent="0.2">
      <c r="A2435" s="11" t="s">
        <v>11939</v>
      </c>
      <c r="B2435" s="12" t="s">
        <v>11940</v>
      </c>
      <c r="C2435" s="13">
        <v>1.1202156816686301E-3</v>
      </c>
      <c r="D2435" s="14" t="s">
        <v>11941</v>
      </c>
      <c r="E2435" s="14" t="s">
        <v>11942</v>
      </c>
      <c r="F2435" s="14" t="s">
        <v>11943</v>
      </c>
      <c r="G2435" s="14" t="s">
        <v>2262</v>
      </c>
    </row>
    <row r="2436" spans="1:7" ht="16" x14ac:dyDescent="0.2">
      <c r="A2436" s="11" t="s">
        <v>11944</v>
      </c>
      <c r="B2436" s="12" t="s">
        <v>11945</v>
      </c>
      <c r="C2436" s="13">
        <v>0.18336643168696701</v>
      </c>
      <c r="D2436" s="14" t="s">
        <v>11946</v>
      </c>
      <c r="E2436" s="14" t="s">
        <v>11947</v>
      </c>
      <c r="F2436" s="14" t="s">
        <v>11948</v>
      </c>
      <c r="G2436" s="14" t="s">
        <v>2262</v>
      </c>
    </row>
    <row r="2437" spans="1:7" ht="16" x14ac:dyDescent="0.2">
      <c r="A2437" s="11" t="s">
        <v>11949</v>
      </c>
      <c r="B2437" s="12" t="s">
        <v>11950</v>
      </c>
      <c r="C2437" s="13">
        <v>6.1989813292534005E-5</v>
      </c>
      <c r="D2437" s="14" t="s">
        <v>11951</v>
      </c>
      <c r="E2437" s="14" t="s">
        <v>11952</v>
      </c>
      <c r="F2437" s="14" t="s">
        <v>11953</v>
      </c>
      <c r="G2437" s="14"/>
    </row>
    <row r="2438" spans="1:7" ht="16" x14ac:dyDescent="0.2">
      <c r="A2438" s="11" t="s">
        <v>11954</v>
      </c>
      <c r="B2438" s="12" t="s">
        <v>11955</v>
      </c>
      <c r="C2438" s="13">
        <v>1.2656838560867899E-4</v>
      </c>
      <c r="D2438" s="14" t="s">
        <v>11956</v>
      </c>
      <c r="E2438" s="14" t="s">
        <v>11957</v>
      </c>
      <c r="F2438" s="14" t="s">
        <v>120</v>
      </c>
      <c r="G2438" s="14" t="s">
        <v>251</v>
      </c>
    </row>
    <row r="2439" spans="1:7" ht="16" x14ac:dyDescent="0.2">
      <c r="A2439" s="11" t="s">
        <v>11958</v>
      </c>
      <c r="B2439" s="12" t="s">
        <v>11959</v>
      </c>
      <c r="C2439" s="13">
        <v>6.7450693239985997E-4</v>
      </c>
      <c r="D2439" s="14"/>
      <c r="E2439" s="14" t="s">
        <v>11960</v>
      </c>
      <c r="F2439" s="14"/>
      <c r="G2439" s="14" t="s">
        <v>251</v>
      </c>
    </row>
    <row r="2440" spans="1:7" ht="16" x14ac:dyDescent="0.2">
      <c r="A2440" s="11" t="s">
        <v>11961</v>
      </c>
      <c r="B2440" s="12" t="s">
        <v>11962</v>
      </c>
      <c r="C2440" s="13">
        <v>9.8345830122451905E-2</v>
      </c>
      <c r="D2440" s="14" t="s">
        <v>11963</v>
      </c>
      <c r="E2440" s="14" t="s">
        <v>11964</v>
      </c>
      <c r="F2440" s="14" t="s">
        <v>11965</v>
      </c>
      <c r="G2440" s="14" t="s">
        <v>3108</v>
      </c>
    </row>
    <row r="2441" spans="1:7" ht="16" x14ac:dyDescent="0.2">
      <c r="A2441" s="11" t="s">
        <v>11966</v>
      </c>
      <c r="B2441" s="12" t="s">
        <v>11967</v>
      </c>
      <c r="C2441" s="13">
        <v>3.3361353628563002E-3</v>
      </c>
      <c r="D2441" s="14" t="s">
        <v>11968</v>
      </c>
      <c r="E2441" s="14" t="s">
        <v>11969</v>
      </c>
      <c r="F2441" s="14" t="s">
        <v>11970</v>
      </c>
      <c r="G2441" s="14"/>
    </row>
    <row r="2442" spans="1:7" ht="16" x14ac:dyDescent="0.2">
      <c r="A2442" s="11" t="s">
        <v>11971</v>
      </c>
      <c r="B2442" s="12" t="s">
        <v>11972</v>
      </c>
      <c r="C2442" s="13">
        <v>0.35763577368466798</v>
      </c>
      <c r="D2442" s="14" t="s">
        <v>11973</v>
      </c>
      <c r="E2442" s="14" t="s">
        <v>11974</v>
      </c>
      <c r="F2442" s="14" t="s">
        <v>11975</v>
      </c>
      <c r="G2442" s="14" t="s">
        <v>10347</v>
      </c>
    </row>
    <row r="2443" spans="1:7" ht="16" x14ac:dyDescent="0.2">
      <c r="A2443" s="11" t="s">
        <v>11976</v>
      </c>
      <c r="B2443" s="12" t="s">
        <v>11977</v>
      </c>
      <c r="C2443" s="13">
        <v>7.8379492505827499E-6</v>
      </c>
      <c r="D2443" s="14" t="s">
        <v>11978</v>
      </c>
      <c r="E2443" s="14" t="s">
        <v>11979</v>
      </c>
      <c r="F2443" s="14" t="s">
        <v>11980</v>
      </c>
      <c r="G2443" s="14" t="s">
        <v>11981</v>
      </c>
    </row>
    <row r="2444" spans="1:7" ht="16" x14ac:dyDescent="0.2">
      <c r="A2444" s="11" t="s">
        <v>11982</v>
      </c>
      <c r="B2444" s="12" t="s">
        <v>11983</v>
      </c>
      <c r="C2444" s="13">
        <v>2.4264191933727398E-2</v>
      </c>
      <c r="D2444" s="14" t="s">
        <v>11984</v>
      </c>
      <c r="E2444" s="14" t="s">
        <v>11985</v>
      </c>
      <c r="F2444" s="14" t="s">
        <v>11986</v>
      </c>
      <c r="G2444" s="14"/>
    </row>
    <row r="2445" spans="1:7" ht="16" x14ac:dyDescent="0.2">
      <c r="A2445" s="11" t="s">
        <v>11987</v>
      </c>
      <c r="B2445" s="12" t="s">
        <v>11988</v>
      </c>
      <c r="C2445" s="13">
        <v>1.5082462684123301E-3</v>
      </c>
      <c r="D2445" s="14" t="s">
        <v>11989</v>
      </c>
      <c r="E2445" s="14" t="s">
        <v>11990</v>
      </c>
      <c r="F2445" s="14" t="s">
        <v>11991</v>
      </c>
      <c r="G2445" s="14" t="s">
        <v>8321</v>
      </c>
    </row>
    <row r="2446" spans="1:7" ht="16" x14ac:dyDescent="0.2">
      <c r="A2446" s="11" t="s">
        <v>11992</v>
      </c>
      <c r="B2446" s="12" t="s">
        <v>11993</v>
      </c>
      <c r="C2446" s="13">
        <v>1.36934385604479E-4</v>
      </c>
      <c r="D2446" s="14" t="s">
        <v>11994</v>
      </c>
      <c r="E2446" s="14" t="s">
        <v>11995</v>
      </c>
      <c r="F2446" s="14" t="s">
        <v>11996</v>
      </c>
      <c r="G2446" s="14" t="s">
        <v>8321</v>
      </c>
    </row>
    <row r="2447" spans="1:7" ht="16" x14ac:dyDescent="0.2">
      <c r="A2447" s="11" t="s">
        <v>11997</v>
      </c>
      <c r="B2447" s="12" t="s">
        <v>11998</v>
      </c>
      <c r="C2447" s="13">
        <v>0.77049081414176201</v>
      </c>
      <c r="D2447" s="14" t="s">
        <v>11999</v>
      </c>
      <c r="E2447" s="14" t="s">
        <v>12000</v>
      </c>
      <c r="F2447" s="14" t="s">
        <v>12001</v>
      </c>
      <c r="G2447" s="14" t="s">
        <v>12002</v>
      </c>
    </row>
    <row r="2448" spans="1:7" ht="16" x14ac:dyDescent="0.2">
      <c r="A2448" s="11" t="s">
        <v>12003</v>
      </c>
      <c r="B2448" s="12" t="s">
        <v>12004</v>
      </c>
      <c r="C2448" s="13">
        <v>6.3304710110844598E-2</v>
      </c>
      <c r="D2448" s="14" t="s">
        <v>12005</v>
      </c>
      <c r="E2448" s="14" t="s">
        <v>12006</v>
      </c>
      <c r="F2448" s="14" t="s">
        <v>12007</v>
      </c>
      <c r="G2448" s="14" t="s">
        <v>12008</v>
      </c>
    </row>
    <row r="2449" spans="1:7" ht="16" x14ac:dyDescent="0.2">
      <c r="A2449" s="11" t="s">
        <v>12009</v>
      </c>
      <c r="B2449" s="12" t="s">
        <v>12010</v>
      </c>
      <c r="C2449" s="13">
        <v>0.96519330232196698</v>
      </c>
      <c r="D2449" s="14" t="s">
        <v>12011</v>
      </c>
      <c r="E2449" s="14" t="s">
        <v>12012</v>
      </c>
      <c r="F2449" s="14" t="s">
        <v>12013</v>
      </c>
      <c r="G2449" s="14"/>
    </row>
    <row r="2450" spans="1:7" ht="16" x14ac:dyDescent="0.2">
      <c r="A2450" s="11" t="s">
        <v>12014</v>
      </c>
      <c r="B2450" s="12" t="s">
        <v>12015</v>
      </c>
      <c r="C2450" s="13">
        <v>3.1222681600260899E-2</v>
      </c>
      <c r="D2450" s="14" t="s">
        <v>12016</v>
      </c>
      <c r="E2450" s="14" t="s">
        <v>12017</v>
      </c>
      <c r="F2450" s="14" t="s">
        <v>12018</v>
      </c>
      <c r="G2450" s="14"/>
    </row>
    <row r="2451" spans="1:7" ht="16" x14ac:dyDescent="0.2">
      <c r="A2451" s="11" t="s">
        <v>12019</v>
      </c>
      <c r="B2451" s="12" t="s">
        <v>12020</v>
      </c>
      <c r="C2451" s="13">
        <v>3.1796306334083599E-4</v>
      </c>
      <c r="D2451" s="14" t="s">
        <v>12021</v>
      </c>
      <c r="E2451" s="14" t="s">
        <v>12022</v>
      </c>
      <c r="F2451" s="14" t="s">
        <v>120</v>
      </c>
      <c r="G2451" s="14"/>
    </row>
    <row r="2452" spans="1:7" ht="16" x14ac:dyDescent="0.2">
      <c r="A2452" s="11" t="s">
        <v>12023</v>
      </c>
      <c r="B2452" s="12" t="s">
        <v>12024</v>
      </c>
      <c r="C2452" s="13">
        <v>1.6586978991092999E-5</v>
      </c>
      <c r="D2452" s="14"/>
      <c r="E2452" s="14" t="s">
        <v>12025</v>
      </c>
      <c r="F2452" s="14" t="s">
        <v>120</v>
      </c>
      <c r="G2452" s="14"/>
    </row>
    <row r="2453" spans="1:7" ht="16" x14ac:dyDescent="0.2">
      <c r="A2453" s="11" t="s">
        <v>12026</v>
      </c>
      <c r="B2453" s="12" t="s">
        <v>12027</v>
      </c>
      <c r="C2453" s="13">
        <v>3.9657052383873202E-3</v>
      </c>
      <c r="D2453" s="14" t="s">
        <v>12028</v>
      </c>
      <c r="E2453" s="14" t="s">
        <v>12029</v>
      </c>
      <c r="F2453" s="14" t="s">
        <v>12030</v>
      </c>
      <c r="G2453" s="14"/>
    </row>
    <row r="2454" spans="1:7" ht="16" x14ac:dyDescent="0.2">
      <c r="A2454" s="11" t="s">
        <v>12031</v>
      </c>
      <c r="B2454" s="12" t="s">
        <v>12032</v>
      </c>
      <c r="C2454" s="13">
        <v>0.62765820216080304</v>
      </c>
      <c r="D2454" s="14" t="s">
        <v>12033</v>
      </c>
      <c r="E2454" s="14" t="s">
        <v>706</v>
      </c>
      <c r="F2454" s="14" t="s">
        <v>12034</v>
      </c>
      <c r="G2454" s="14" t="s">
        <v>5165</v>
      </c>
    </row>
    <row r="2455" spans="1:7" ht="16" x14ac:dyDescent="0.2">
      <c r="A2455" s="11" t="s">
        <v>12035</v>
      </c>
      <c r="B2455" s="12" t="s">
        <v>12036</v>
      </c>
      <c r="C2455" s="13">
        <v>9.8168994874371307E-5</v>
      </c>
      <c r="D2455" s="14" t="s">
        <v>12037</v>
      </c>
      <c r="E2455" s="14" t="s">
        <v>12038</v>
      </c>
      <c r="F2455" s="14" t="s">
        <v>12039</v>
      </c>
      <c r="G2455" s="14" t="s">
        <v>12040</v>
      </c>
    </row>
    <row r="2456" spans="1:7" ht="16" x14ac:dyDescent="0.2">
      <c r="A2456" s="11" t="s">
        <v>12041</v>
      </c>
      <c r="B2456" s="12" t="s">
        <v>12042</v>
      </c>
      <c r="C2456" s="13">
        <v>2.88139947414936E-5</v>
      </c>
      <c r="D2456" s="14" t="s">
        <v>12043</v>
      </c>
      <c r="E2456" s="14" t="s">
        <v>12044</v>
      </c>
      <c r="F2456" s="14" t="s">
        <v>12045</v>
      </c>
      <c r="G2456" s="14" t="s">
        <v>12040</v>
      </c>
    </row>
    <row r="2457" spans="1:7" ht="16" x14ac:dyDescent="0.2">
      <c r="A2457" s="11" t="s">
        <v>12046</v>
      </c>
      <c r="B2457" s="12" t="s">
        <v>12047</v>
      </c>
      <c r="C2457" s="13">
        <v>1.07149466693483E-4</v>
      </c>
      <c r="D2457" s="14" t="s">
        <v>12048</v>
      </c>
      <c r="E2457" s="14" t="s">
        <v>12049</v>
      </c>
      <c r="F2457" s="14" t="s">
        <v>12050</v>
      </c>
      <c r="G2457" s="14" t="s">
        <v>1524</v>
      </c>
    </row>
    <row r="2458" spans="1:7" ht="16" x14ac:dyDescent="0.2">
      <c r="A2458" s="11" t="s">
        <v>12051</v>
      </c>
      <c r="B2458" s="12" t="s">
        <v>12052</v>
      </c>
      <c r="C2458" s="13">
        <v>5.8518997790995798E-3</v>
      </c>
      <c r="D2458" s="14" t="s">
        <v>12053</v>
      </c>
      <c r="E2458" s="14" t="s">
        <v>12054</v>
      </c>
      <c r="F2458" s="14" t="s">
        <v>12055</v>
      </c>
      <c r="G2458" s="14" t="s">
        <v>12056</v>
      </c>
    </row>
    <row r="2459" spans="1:7" ht="16" x14ac:dyDescent="0.2">
      <c r="A2459" s="11" t="s">
        <v>12057</v>
      </c>
      <c r="B2459" s="12" t="s">
        <v>12058</v>
      </c>
      <c r="C2459" s="13">
        <v>3.6719524411511501E-4</v>
      </c>
      <c r="D2459" s="14" t="s">
        <v>12059</v>
      </c>
      <c r="E2459" s="14" t="s">
        <v>12060</v>
      </c>
      <c r="F2459" s="14" t="s">
        <v>12061</v>
      </c>
      <c r="G2459" s="14" t="s">
        <v>12062</v>
      </c>
    </row>
    <row r="2460" spans="1:7" ht="16" x14ac:dyDescent="0.2">
      <c r="A2460" s="11" t="s">
        <v>12063</v>
      </c>
      <c r="B2460" s="12" t="s">
        <v>12064</v>
      </c>
      <c r="C2460" s="13">
        <v>7.2007066328018006E-5</v>
      </c>
      <c r="D2460" s="14" t="s">
        <v>9960</v>
      </c>
      <c r="E2460" s="14" t="s">
        <v>12065</v>
      </c>
      <c r="F2460" s="14"/>
      <c r="G2460" s="14"/>
    </row>
    <row r="2461" spans="1:7" ht="16" x14ac:dyDescent="0.2">
      <c r="A2461" s="11" t="s">
        <v>12066</v>
      </c>
      <c r="B2461" s="12" t="s">
        <v>12067</v>
      </c>
      <c r="C2461" s="13">
        <v>1.02491249468551E-3</v>
      </c>
      <c r="D2461" s="14"/>
      <c r="E2461" s="14" t="s">
        <v>12068</v>
      </c>
      <c r="F2461" s="14"/>
      <c r="G2461" s="14"/>
    </row>
    <row r="2462" spans="1:7" ht="16" x14ac:dyDescent="0.2">
      <c r="A2462" s="11" t="s">
        <v>12069</v>
      </c>
      <c r="B2462" s="12" t="s">
        <v>12070</v>
      </c>
      <c r="C2462" s="13">
        <v>3.2516621412568501E-4</v>
      </c>
      <c r="D2462" s="14" t="s">
        <v>12071</v>
      </c>
      <c r="E2462" s="14" t="s">
        <v>12072</v>
      </c>
      <c r="F2462" s="14" t="s">
        <v>12073</v>
      </c>
      <c r="G2462" s="14"/>
    </row>
    <row r="2463" spans="1:7" ht="16" x14ac:dyDescent="0.2">
      <c r="A2463" s="11" t="s">
        <v>12074</v>
      </c>
      <c r="B2463" s="12" t="s">
        <v>12075</v>
      </c>
      <c r="C2463" s="13">
        <v>4.5936689439621302E-3</v>
      </c>
      <c r="D2463" s="14" t="s">
        <v>12076</v>
      </c>
      <c r="E2463" s="14" t="s">
        <v>12077</v>
      </c>
      <c r="F2463" s="14" t="s">
        <v>120</v>
      </c>
      <c r="G2463" s="14"/>
    </row>
    <row r="2464" spans="1:7" ht="16" x14ac:dyDescent="0.2">
      <c r="A2464" s="11" t="s">
        <v>12078</v>
      </c>
      <c r="B2464" s="12" t="s">
        <v>12079</v>
      </c>
      <c r="C2464" s="13">
        <v>5.4790286898843601E-3</v>
      </c>
      <c r="D2464" s="14" t="s">
        <v>12080</v>
      </c>
      <c r="E2464" s="14" t="s">
        <v>11460</v>
      </c>
      <c r="F2464" s="14" t="s">
        <v>12081</v>
      </c>
      <c r="G2464" s="14"/>
    </row>
    <row r="2465" spans="1:7" ht="16" x14ac:dyDescent="0.2">
      <c r="A2465" s="11" t="s">
        <v>12082</v>
      </c>
      <c r="B2465" s="12" t="s">
        <v>12083</v>
      </c>
      <c r="C2465" s="13">
        <v>0.58870015697175504</v>
      </c>
      <c r="D2465" s="14" t="s">
        <v>12084</v>
      </c>
      <c r="E2465" s="14" t="s">
        <v>12085</v>
      </c>
      <c r="F2465" s="14" t="s">
        <v>120</v>
      </c>
      <c r="G2465" s="14"/>
    </row>
    <row r="2466" spans="1:7" ht="16" x14ac:dyDescent="0.2">
      <c r="A2466" s="11" t="s">
        <v>12086</v>
      </c>
      <c r="B2466" s="12" t="s">
        <v>12087</v>
      </c>
      <c r="C2466" s="13">
        <v>7.6679622063398302E-4</v>
      </c>
      <c r="D2466" s="14"/>
      <c r="E2466" s="14" t="s">
        <v>11474</v>
      </c>
      <c r="F2466" s="14"/>
      <c r="G2466" s="14"/>
    </row>
    <row r="2467" spans="1:7" ht="16" x14ac:dyDescent="0.2">
      <c r="A2467" s="11" t="s">
        <v>12088</v>
      </c>
      <c r="B2467" s="12" t="s">
        <v>12089</v>
      </c>
      <c r="C2467" s="13">
        <v>3.8016567886872098E-2</v>
      </c>
      <c r="D2467" s="14" t="s">
        <v>10705</v>
      </c>
      <c r="E2467" s="14" t="s">
        <v>12090</v>
      </c>
      <c r="F2467" s="14"/>
      <c r="G2467" s="14"/>
    </row>
    <row r="2468" spans="1:7" ht="16" x14ac:dyDescent="0.2">
      <c r="A2468" s="11" t="s">
        <v>12091</v>
      </c>
      <c r="B2468" s="12" t="s">
        <v>12092</v>
      </c>
      <c r="C2468" s="13">
        <v>2.95904591026479E-4</v>
      </c>
      <c r="D2468" s="14"/>
      <c r="E2468" s="14" t="s">
        <v>12068</v>
      </c>
      <c r="F2468" s="14"/>
      <c r="G2468" s="14"/>
    </row>
    <row r="2469" spans="1:7" ht="16" x14ac:dyDescent="0.2">
      <c r="A2469" s="11" t="s">
        <v>12093</v>
      </c>
      <c r="B2469" s="12" t="s">
        <v>12094</v>
      </c>
      <c r="C2469" s="13">
        <v>0.133152710058663</v>
      </c>
      <c r="D2469" s="14" t="s">
        <v>12095</v>
      </c>
      <c r="E2469" s="14" t="s">
        <v>12096</v>
      </c>
      <c r="F2469" s="14" t="s">
        <v>6929</v>
      </c>
      <c r="G2469" s="14"/>
    </row>
    <row r="2470" spans="1:7" ht="16" x14ac:dyDescent="0.2">
      <c r="A2470" s="11" t="s">
        <v>12097</v>
      </c>
      <c r="B2470" s="12" t="s">
        <v>12098</v>
      </c>
      <c r="C2470" s="13">
        <v>0.92807241822295605</v>
      </c>
      <c r="D2470" s="14"/>
      <c r="E2470" s="14" t="s">
        <v>12099</v>
      </c>
      <c r="F2470" s="14"/>
      <c r="G2470" s="14"/>
    </row>
    <row r="2471" spans="1:7" ht="16" x14ac:dyDescent="0.2">
      <c r="A2471" s="11" t="s">
        <v>12100</v>
      </c>
      <c r="B2471" s="12" t="s">
        <v>12101</v>
      </c>
      <c r="C2471" s="13">
        <v>6.7657244348705197E-3</v>
      </c>
      <c r="D2471" s="14" t="s">
        <v>12102</v>
      </c>
      <c r="E2471" s="14" t="s">
        <v>12103</v>
      </c>
      <c r="F2471" s="14" t="s">
        <v>12104</v>
      </c>
      <c r="G2471" s="14"/>
    </row>
    <row r="2472" spans="1:7" ht="16" x14ac:dyDescent="0.2">
      <c r="A2472" s="11" t="s">
        <v>12105</v>
      </c>
      <c r="B2472" s="12" t="s">
        <v>12106</v>
      </c>
      <c r="C2472" s="13">
        <v>8.5648145515842503E-5</v>
      </c>
      <c r="D2472" s="14"/>
      <c r="E2472" s="14" t="s">
        <v>12068</v>
      </c>
      <c r="F2472" s="14" t="s">
        <v>120</v>
      </c>
      <c r="G2472" s="14"/>
    </row>
    <row r="2473" spans="1:7" ht="16" x14ac:dyDescent="0.2">
      <c r="A2473" s="11" t="s">
        <v>12107</v>
      </c>
      <c r="B2473" s="12" t="s">
        <v>12108</v>
      </c>
      <c r="C2473" s="13">
        <v>1.2911040814545299E-3</v>
      </c>
      <c r="D2473" s="14" t="s">
        <v>12109</v>
      </c>
      <c r="E2473" s="14" t="s">
        <v>12110</v>
      </c>
      <c r="F2473" s="14" t="s">
        <v>12111</v>
      </c>
      <c r="G2473" s="14"/>
    </row>
    <row r="2474" spans="1:7" ht="16" x14ac:dyDescent="0.2">
      <c r="A2474" s="11" t="s">
        <v>12112</v>
      </c>
      <c r="B2474" s="12" t="s">
        <v>12113</v>
      </c>
      <c r="C2474" s="13">
        <v>0.105755155856928</v>
      </c>
      <c r="D2474" s="14" t="s">
        <v>12114</v>
      </c>
      <c r="E2474" s="14" t="s">
        <v>12115</v>
      </c>
      <c r="F2474" s="14" t="s">
        <v>12116</v>
      </c>
      <c r="G2474" s="14"/>
    </row>
    <row r="2475" spans="1:7" ht="16" x14ac:dyDescent="0.2">
      <c r="A2475" s="11" t="s">
        <v>12117</v>
      </c>
      <c r="B2475" s="12" t="s">
        <v>12118</v>
      </c>
      <c r="C2475" s="13">
        <v>2.3449670110135602E-3</v>
      </c>
      <c r="D2475" s="14" t="s">
        <v>12119</v>
      </c>
      <c r="E2475" s="14" t="s">
        <v>12120</v>
      </c>
      <c r="F2475" s="14" t="s">
        <v>12121</v>
      </c>
      <c r="G2475" s="14" t="s">
        <v>4480</v>
      </c>
    </row>
    <row r="2476" spans="1:7" ht="16" x14ac:dyDescent="0.2">
      <c r="A2476" s="11" t="s">
        <v>12122</v>
      </c>
      <c r="B2476" s="12" t="s">
        <v>12123</v>
      </c>
      <c r="C2476" s="13">
        <v>0.40551574199571</v>
      </c>
      <c r="D2476" s="14" t="s">
        <v>12124</v>
      </c>
      <c r="E2476" s="14" t="s">
        <v>12125</v>
      </c>
      <c r="F2476" s="14" t="s">
        <v>12126</v>
      </c>
      <c r="G2476" s="14" t="s">
        <v>2411</v>
      </c>
    </row>
    <row r="2477" spans="1:7" ht="16" x14ac:dyDescent="0.2">
      <c r="A2477" s="11" t="s">
        <v>12127</v>
      </c>
      <c r="B2477" s="12" t="s">
        <v>12128</v>
      </c>
      <c r="C2477" s="13">
        <v>4.83601503410757E-2</v>
      </c>
      <c r="D2477" s="14" t="s">
        <v>12129</v>
      </c>
      <c r="E2477" s="14" t="s">
        <v>12130</v>
      </c>
      <c r="F2477" s="14" t="s">
        <v>12131</v>
      </c>
      <c r="G2477" s="14" t="s">
        <v>12132</v>
      </c>
    </row>
    <row r="2478" spans="1:7" ht="16" x14ac:dyDescent="0.2">
      <c r="A2478" s="11" t="s">
        <v>12133</v>
      </c>
      <c r="B2478" s="12" t="s">
        <v>12134</v>
      </c>
      <c r="C2478" s="13">
        <v>2.76178132690219E-2</v>
      </c>
      <c r="D2478" s="14" t="s">
        <v>12135</v>
      </c>
      <c r="E2478" s="14" t="s">
        <v>12136</v>
      </c>
      <c r="F2478" s="14" t="s">
        <v>120</v>
      </c>
      <c r="G2478" s="14"/>
    </row>
    <row r="2479" spans="1:7" ht="16" x14ac:dyDescent="0.2">
      <c r="A2479" s="11" t="s">
        <v>12137</v>
      </c>
      <c r="B2479" s="12" t="s">
        <v>12138</v>
      </c>
      <c r="C2479" s="13">
        <v>6.3688311872258305E-2</v>
      </c>
      <c r="D2479" s="14" t="s">
        <v>10346</v>
      </c>
      <c r="E2479" s="14" t="s">
        <v>12139</v>
      </c>
      <c r="F2479" s="14"/>
      <c r="G2479" s="14"/>
    </row>
    <row r="2480" spans="1:7" ht="16" x14ac:dyDescent="0.2">
      <c r="A2480" s="11" t="s">
        <v>12140</v>
      </c>
      <c r="B2480" s="12" t="s">
        <v>12141</v>
      </c>
      <c r="C2480" s="13">
        <v>9.9117441582272203E-2</v>
      </c>
      <c r="D2480" s="14" t="s">
        <v>12142</v>
      </c>
      <c r="E2480" s="14" t="s">
        <v>12143</v>
      </c>
      <c r="F2480" s="14" t="s">
        <v>12144</v>
      </c>
      <c r="G2480" s="14" t="s">
        <v>2449</v>
      </c>
    </row>
    <row r="2481" spans="1:7" ht="16" x14ac:dyDescent="0.2">
      <c r="A2481" s="11" t="s">
        <v>12145</v>
      </c>
      <c r="B2481" s="12" t="s">
        <v>12146</v>
      </c>
      <c r="C2481" s="13">
        <v>0.74681864564746403</v>
      </c>
      <c r="D2481" s="14" t="s">
        <v>12147</v>
      </c>
      <c r="E2481" s="14" t="s">
        <v>12148</v>
      </c>
      <c r="F2481" s="14" t="s">
        <v>12149</v>
      </c>
      <c r="G2481" s="14"/>
    </row>
    <row r="2482" spans="1:7" ht="16" x14ac:dyDescent="0.2">
      <c r="A2482" s="11" t="s">
        <v>12150</v>
      </c>
      <c r="B2482" s="12" t="s">
        <v>12151</v>
      </c>
      <c r="C2482" s="13">
        <v>0.16662633818021899</v>
      </c>
      <c r="D2482" s="14" t="s">
        <v>12152</v>
      </c>
      <c r="E2482" s="14" t="s">
        <v>12153</v>
      </c>
      <c r="F2482" s="14" t="s">
        <v>12154</v>
      </c>
      <c r="G2482" s="14"/>
    </row>
    <row r="2483" spans="1:7" ht="16" x14ac:dyDescent="0.2">
      <c r="A2483" s="11" t="s">
        <v>12155</v>
      </c>
      <c r="B2483" s="12" t="s">
        <v>12156</v>
      </c>
      <c r="C2483" s="13">
        <v>2.5080091474077003E-4</v>
      </c>
      <c r="D2483" s="14" t="s">
        <v>12157</v>
      </c>
      <c r="E2483" s="14" t="s">
        <v>12158</v>
      </c>
      <c r="F2483" s="14" t="s">
        <v>12159</v>
      </c>
      <c r="G2483" s="14"/>
    </row>
    <row r="2484" spans="1:7" ht="16" x14ac:dyDescent="0.2">
      <c r="A2484" s="11" t="s">
        <v>12160</v>
      </c>
      <c r="B2484" s="12" t="s">
        <v>12161</v>
      </c>
      <c r="C2484" s="13">
        <v>8.9075477538555197E-3</v>
      </c>
      <c r="D2484" s="14" t="s">
        <v>12162</v>
      </c>
      <c r="E2484" s="14" t="s">
        <v>12163</v>
      </c>
      <c r="F2484" s="14" t="s">
        <v>12164</v>
      </c>
      <c r="G2484" s="14"/>
    </row>
    <row r="2485" spans="1:7" ht="16" x14ac:dyDescent="0.2">
      <c r="A2485" s="11" t="s">
        <v>12165</v>
      </c>
      <c r="B2485" s="12" t="s">
        <v>12166</v>
      </c>
      <c r="C2485" s="13">
        <v>1.1457574585222799E-3</v>
      </c>
      <c r="D2485" s="14" t="s">
        <v>12167</v>
      </c>
      <c r="E2485" s="14" t="s">
        <v>12168</v>
      </c>
      <c r="F2485" s="14" t="s">
        <v>12169</v>
      </c>
      <c r="G2485" s="14"/>
    </row>
    <row r="2486" spans="1:7" ht="16" x14ac:dyDescent="0.2">
      <c r="A2486" s="11" t="s">
        <v>12170</v>
      </c>
      <c r="B2486" s="12" t="s">
        <v>12171</v>
      </c>
      <c r="C2486" s="13">
        <v>5.9317191177531398E-2</v>
      </c>
      <c r="D2486" s="14" t="s">
        <v>12172</v>
      </c>
      <c r="E2486" s="14" t="s">
        <v>12173</v>
      </c>
      <c r="F2486" s="14" t="s">
        <v>12174</v>
      </c>
      <c r="G2486" s="14"/>
    </row>
    <row r="2487" spans="1:7" ht="16" x14ac:dyDescent="0.2">
      <c r="A2487" s="11" t="s">
        <v>12175</v>
      </c>
      <c r="B2487" s="12" t="s">
        <v>12176</v>
      </c>
      <c r="C2487" s="13">
        <v>3.4542821843887002E-4</v>
      </c>
      <c r="D2487" s="14" t="s">
        <v>12177</v>
      </c>
      <c r="E2487" s="14" t="s">
        <v>12178</v>
      </c>
      <c r="F2487" s="14" t="s">
        <v>12179</v>
      </c>
      <c r="G2487" s="14" t="s">
        <v>12180</v>
      </c>
    </row>
    <row r="2488" spans="1:7" ht="16" x14ac:dyDescent="0.2">
      <c r="A2488" s="11" t="s">
        <v>12181</v>
      </c>
      <c r="B2488" s="12" t="s">
        <v>12182</v>
      </c>
      <c r="C2488" s="13">
        <v>1.89888999448883E-3</v>
      </c>
      <c r="D2488" s="14" t="s">
        <v>12183</v>
      </c>
      <c r="E2488" s="14" t="s">
        <v>12184</v>
      </c>
      <c r="F2488" s="14" t="s">
        <v>12185</v>
      </c>
      <c r="G2488" s="14" t="s">
        <v>12186</v>
      </c>
    </row>
    <row r="2489" spans="1:7" ht="16" x14ac:dyDescent="0.2">
      <c r="A2489" s="11" t="s">
        <v>12187</v>
      </c>
      <c r="B2489" s="12" t="s">
        <v>12188</v>
      </c>
      <c r="C2489" s="13">
        <v>2.2094143794091999E-5</v>
      </c>
      <c r="D2489" s="14" t="s">
        <v>12189</v>
      </c>
      <c r="E2489" s="14" t="s">
        <v>12190</v>
      </c>
      <c r="F2489" s="14" t="s">
        <v>12191</v>
      </c>
      <c r="G2489" s="14" t="s">
        <v>12192</v>
      </c>
    </row>
    <row r="2490" spans="1:7" ht="16" x14ac:dyDescent="0.2">
      <c r="A2490" s="11" t="s">
        <v>12193</v>
      </c>
      <c r="B2490" s="12" t="s">
        <v>12194</v>
      </c>
      <c r="C2490" s="13">
        <v>0.300772832198552</v>
      </c>
      <c r="D2490" s="14" t="s">
        <v>12195</v>
      </c>
      <c r="E2490" s="14" t="s">
        <v>12196</v>
      </c>
      <c r="F2490" s="14" t="s">
        <v>12197</v>
      </c>
      <c r="G2490" s="14" t="s">
        <v>482</v>
      </c>
    </row>
    <row r="2491" spans="1:7" ht="16" x14ac:dyDescent="0.2">
      <c r="A2491" s="11" t="s">
        <v>12198</v>
      </c>
      <c r="B2491" s="12" t="s">
        <v>12199</v>
      </c>
      <c r="C2491" s="13">
        <v>3.3987613004258599E-4</v>
      </c>
      <c r="D2491" s="14" t="s">
        <v>12200</v>
      </c>
      <c r="E2491" s="14" t="s">
        <v>12201</v>
      </c>
      <c r="F2491" s="14" t="s">
        <v>120</v>
      </c>
      <c r="G2491" s="14" t="s">
        <v>482</v>
      </c>
    </row>
    <row r="2492" spans="1:7" ht="16" x14ac:dyDescent="0.2">
      <c r="A2492" s="11" t="s">
        <v>12202</v>
      </c>
      <c r="B2492" s="12" t="s">
        <v>12203</v>
      </c>
      <c r="C2492" s="13">
        <v>0.599727559127475</v>
      </c>
      <c r="D2492" s="14" t="s">
        <v>12204</v>
      </c>
      <c r="E2492" s="14" t="s">
        <v>12205</v>
      </c>
      <c r="F2492" s="14" t="s">
        <v>12206</v>
      </c>
      <c r="G2492" s="14" t="s">
        <v>581</v>
      </c>
    </row>
    <row r="2493" spans="1:7" ht="16" x14ac:dyDescent="0.2">
      <c r="A2493" s="11" t="s">
        <v>12207</v>
      </c>
      <c r="B2493" s="12" t="s">
        <v>12208</v>
      </c>
      <c r="C2493" s="13">
        <v>9.03865616558348E-4</v>
      </c>
      <c r="D2493" s="14" t="s">
        <v>12209</v>
      </c>
      <c r="E2493" s="14" t="s">
        <v>12210</v>
      </c>
      <c r="F2493" s="14" t="s">
        <v>12211</v>
      </c>
      <c r="G2493" s="14" t="s">
        <v>6275</v>
      </c>
    </row>
    <row r="2494" spans="1:7" ht="16" x14ac:dyDescent="0.2">
      <c r="A2494" s="11" t="s">
        <v>12212</v>
      </c>
      <c r="B2494" s="12" t="s">
        <v>12213</v>
      </c>
      <c r="C2494" s="13">
        <v>2.0773389864654798E-3</v>
      </c>
      <c r="D2494" s="14" t="s">
        <v>12214</v>
      </c>
      <c r="E2494" s="14" t="s">
        <v>12215</v>
      </c>
      <c r="F2494" s="14" t="s">
        <v>12216</v>
      </c>
      <c r="G2494" s="14" t="s">
        <v>581</v>
      </c>
    </row>
    <row r="2495" spans="1:7" ht="16" x14ac:dyDescent="0.2">
      <c r="A2495" s="11" t="s">
        <v>12217</v>
      </c>
      <c r="B2495" s="12" t="s">
        <v>12218</v>
      </c>
      <c r="C2495" s="13">
        <v>3.5124121638585699E-3</v>
      </c>
      <c r="D2495" s="14" t="s">
        <v>12219</v>
      </c>
      <c r="E2495" s="14" t="s">
        <v>12220</v>
      </c>
      <c r="F2495" s="14" t="s">
        <v>12221</v>
      </c>
      <c r="G2495" s="14" t="s">
        <v>12222</v>
      </c>
    </row>
    <row r="2496" spans="1:7" ht="16" x14ac:dyDescent="0.2">
      <c r="A2496" s="11" t="s">
        <v>12223</v>
      </c>
      <c r="B2496" s="12" t="s">
        <v>12224</v>
      </c>
      <c r="C2496" s="13">
        <v>9.7841482781715894E-2</v>
      </c>
      <c r="D2496" s="14" t="s">
        <v>12225</v>
      </c>
      <c r="E2496" s="14" t="s">
        <v>12226</v>
      </c>
      <c r="F2496" s="14" t="s">
        <v>12227</v>
      </c>
      <c r="G2496" s="14" t="s">
        <v>12228</v>
      </c>
    </row>
    <row r="2497" spans="1:7" ht="16" x14ac:dyDescent="0.2">
      <c r="A2497" s="11" t="s">
        <v>12229</v>
      </c>
      <c r="B2497" s="12" t="s">
        <v>12230</v>
      </c>
      <c r="C2497" s="13">
        <v>0.293940373617818</v>
      </c>
      <c r="D2497" s="14" t="s">
        <v>12231</v>
      </c>
      <c r="E2497" s="14" t="s">
        <v>12232</v>
      </c>
      <c r="F2497" s="14" t="s">
        <v>12233</v>
      </c>
      <c r="G2497" s="14" t="s">
        <v>12228</v>
      </c>
    </row>
    <row r="2498" spans="1:7" ht="16" x14ac:dyDescent="0.2">
      <c r="A2498" s="11" t="s">
        <v>12234</v>
      </c>
      <c r="B2498" s="12" t="s">
        <v>12235</v>
      </c>
      <c r="C2498" s="13">
        <v>3.0890841537404402E-5</v>
      </c>
      <c r="D2498" s="14" t="s">
        <v>12236</v>
      </c>
      <c r="E2498" s="14" t="s">
        <v>12237</v>
      </c>
      <c r="F2498" s="14" t="s">
        <v>12238</v>
      </c>
      <c r="G2498" s="14" t="s">
        <v>9874</v>
      </c>
    </row>
    <row r="2499" spans="1:7" ht="16" x14ac:dyDescent="0.2">
      <c r="A2499" s="11" t="s">
        <v>12239</v>
      </c>
      <c r="B2499" s="12" t="s">
        <v>12240</v>
      </c>
      <c r="C2499" s="13">
        <v>0.26775237612984298</v>
      </c>
      <c r="D2499" s="14"/>
      <c r="E2499" s="14" t="s">
        <v>12241</v>
      </c>
      <c r="F2499" s="14" t="s">
        <v>986</v>
      </c>
      <c r="G2499" s="14"/>
    </row>
    <row r="2500" spans="1:7" ht="16" x14ac:dyDescent="0.2">
      <c r="A2500" s="11" t="s">
        <v>12242</v>
      </c>
      <c r="B2500" s="12" t="s">
        <v>12243</v>
      </c>
      <c r="C2500" s="13">
        <v>0.28670990432085502</v>
      </c>
      <c r="D2500" s="14"/>
      <c r="E2500" s="14"/>
      <c r="F2500" s="14"/>
      <c r="G2500" s="14"/>
    </row>
    <row r="2501" spans="1:7" ht="16" x14ac:dyDescent="0.2">
      <c r="A2501" s="11" t="s">
        <v>12244</v>
      </c>
      <c r="B2501" s="12" t="s">
        <v>12245</v>
      </c>
      <c r="C2501" s="13">
        <v>9.00198530210935E-4</v>
      </c>
      <c r="D2501" s="14" t="s">
        <v>12246</v>
      </c>
      <c r="E2501" s="14" t="s">
        <v>2132</v>
      </c>
      <c r="F2501" s="14" t="s">
        <v>12247</v>
      </c>
      <c r="G2501" s="14" t="s">
        <v>1615</v>
      </c>
    </row>
    <row r="2502" spans="1:7" ht="16" x14ac:dyDescent="0.2">
      <c r="A2502" s="11" t="s">
        <v>12248</v>
      </c>
      <c r="B2502" s="12" t="s">
        <v>12249</v>
      </c>
      <c r="C2502" s="13">
        <v>1.9821109133715201E-4</v>
      </c>
      <c r="D2502" s="14" t="s">
        <v>12250</v>
      </c>
      <c r="E2502" s="14" t="s">
        <v>12251</v>
      </c>
      <c r="F2502" s="14" t="s">
        <v>12252</v>
      </c>
      <c r="G2502" s="14" t="s">
        <v>12253</v>
      </c>
    </row>
    <row r="2503" spans="1:7" ht="16" x14ac:dyDescent="0.2">
      <c r="A2503" s="11" t="s">
        <v>12254</v>
      </c>
      <c r="B2503" s="12" t="s">
        <v>12255</v>
      </c>
      <c r="C2503" s="13">
        <v>1.3589387743604001E-3</v>
      </c>
      <c r="D2503" s="14" t="s">
        <v>12256</v>
      </c>
      <c r="E2503" s="14" t="s">
        <v>2132</v>
      </c>
      <c r="F2503" s="14" t="s">
        <v>12257</v>
      </c>
      <c r="G2503" s="14"/>
    </row>
    <row r="2504" spans="1:7" ht="16" x14ac:dyDescent="0.2">
      <c r="A2504" s="11" t="s">
        <v>12258</v>
      </c>
      <c r="B2504" s="12" t="s">
        <v>12259</v>
      </c>
      <c r="C2504" s="13">
        <v>2.0073976663958302E-3</v>
      </c>
      <c r="D2504" s="14" t="s">
        <v>12260</v>
      </c>
      <c r="E2504" s="14" t="s">
        <v>12261</v>
      </c>
      <c r="F2504" s="14" t="s">
        <v>12262</v>
      </c>
      <c r="G2504" s="14" t="s">
        <v>1380</v>
      </c>
    </row>
    <row r="2505" spans="1:7" ht="16" x14ac:dyDescent="0.2">
      <c r="A2505" s="11" t="s">
        <v>12263</v>
      </c>
      <c r="B2505" s="12" t="s">
        <v>12264</v>
      </c>
      <c r="C2505" s="13">
        <v>2.3036856552209498E-2</v>
      </c>
      <c r="D2505" s="14" t="s">
        <v>12260</v>
      </c>
      <c r="E2505" s="14" t="s">
        <v>12241</v>
      </c>
      <c r="F2505" s="14" t="s">
        <v>12265</v>
      </c>
      <c r="G2505" s="14" t="s">
        <v>1380</v>
      </c>
    </row>
    <row r="2506" spans="1:7" ht="16" x14ac:dyDescent="0.2">
      <c r="A2506" s="11" t="s">
        <v>12266</v>
      </c>
      <c r="B2506" s="12" t="s">
        <v>12267</v>
      </c>
      <c r="C2506" s="13">
        <v>5.3236269206626604E-3</v>
      </c>
      <c r="D2506" s="14" t="s">
        <v>12268</v>
      </c>
      <c r="E2506" s="14" t="s">
        <v>12269</v>
      </c>
      <c r="F2506" s="14" t="s">
        <v>12270</v>
      </c>
      <c r="G2506" s="14" t="s">
        <v>713</v>
      </c>
    </row>
    <row r="2507" spans="1:7" ht="16" x14ac:dyDescent="0.2">
      <c r="A2507" s="11" t="s">
        <v>12271</v>
      </c>
      <c r="B2507" s="12" t="s">
        <v>12272</v>
      </c>
      <c r="C2507" s="13">
        <v>1.8390296301080799E-3</v>
      </c>
      <c r="D2507" s="14" t="s">
        <v>12273</v>
      </c>
      <c r="E2507" s="14" t="s">
        <v>2132</v>
      </c>
      <c r="F2507" s="14" t="s">
        <v>12274</v>
      </c>
      <c r="G2507" s="14" t="s">
        <v>12275</v>
      </c>
    </row>
    <row r="2508" spans="1:7" ht="16" x14ac:dyDescent="0.2">
      <c r="A2508" s="11" t="s">
        <v>12276</v>
      </c>
      <c r="B2508" s="12" t="s">
        <v>12277</v>
      </c>
      <c r="C2508" s="13">
        <v>8.0459743795493796E-2</v>
      </c>
      <c r="D2508" s="14" t="s">
        <v>12278</v>
      </c>
      <c r="E2508" s="14" t="s">
        <v>12251</v>
      </c>
      <c r="F2508" s="14" t="s">
        <v>12279</v>
      </c>
      <c r="G2508" s="14" t="s">
        <v>729</v>
      </c>
    </row>
    <row r="2509" spans="1:7" ht="16" x14ac:dyDescent="0.2">
      <c r="A2509" s="11" t="s">
        <v>12280</v>
      </c>
      <c r="B2509" s="12" t="s">
        <v>12281</v>
      </c>
      <c r="C2509" s="13">
        <v>1.0135504342829E-3</v>
      </c>
      <c r="D2509" s="14" t="s">
        <v>12282</v>
      </c>
      <c r="E2509" s="14" t="s">
        <v>12283</v>
      </c>
      <c r="F2509" s="14" t="s">
        <v>12284</v>
      </c>
      <c r="G2509" s="14" t="s">
        <v>773</v>
      </c>
    </row>
    <row r="2510" spans="1:7" ht="16" x14ac:dyDescent="0.2">
      <c r="A2510" s="11" t="s">
        <v>12285</v>
      </c>
      <c r="B2510" s="12" t="s">
        <v>12286</v>
      </c>
      <c r="C2510" s="13">
        <v>8.99361288252018E-2</v>
      </c>
      <c r="D2510" s="14" t="s">
        <v>12287</v>
      </c>
      <c r="E2510" s="14" t="s">
        <v>2132</v>
      </c>
      <c r="F2510" s="14" t="s">
        <v>12288</v>
      </c>
      <c r="G2510" s="14" t="s">
        <v>12289</v>
      </c>
    </row>
    <row r="2511" spans="1:7" ht="16" x14ac:dyDescent="0.2">
      <c r="A2511" s="11" t="s">
        <v>12290</v>
      </c>
      <c r="B2511" s="12" t="s">
        <v>12291</v>
      </c>
      <c r="C2511" s="13">
        <v>5.3874673646989002E-2</v>
      </c>
      <c r="D2511" s="14" t="s">
        <v>12292</v>
      </c>
      <c r="E2511" s="14" t="s">
        <v>2132</v>
      </c>
      <c r="F2511" s="14" t="s">
        <v>12293</v>
      </c>
      <c r="G2511" s="14" t="s">
        <v>12294</v>
      </c>
    </row>
    <row r="2512" spans="1:7" ht="16" x14ac:dyDescent="0.2">
      <c r="A2512" s="11" t="s">
        <v>12295</v>
      </c>
      <c r="B2512" s="12" t="s">
        <v>12296</v>
      </c>
      <c r="C2512" s="13">
        <v>2.5109298597146501E-2</v>
      </c>
      <c r="D2512" s="14"/>
      <c r="E2512" s="14"/>
      <c r="F2512" s="14"/>
      <c r="G2512" s="14"/>
    </row>
    <row r="2513" spans="1:7" ht="16" x14ac:dyDescent="0.2">
      <c r="A2513" s="11" t="s">
        <v>12297</v>
      </c>
      <c r="B2513" s="12" t="s">
        <v>12298</v>
      </c>
      <c r="C2513" s="13">
        <v>6.1504484077601097E-3</v>
      </c>
      <c r="D2513" s="14" t="s">
        <v>12299</v>
      </c>
      <c r="E2513" s="14" t="s">
        <v>12300</v>
      </c>
      <c r="F2513" s="14" t="s">
        <v>12301</v>
      </c>
      <c r="G2513" s="14" t="s">
        <v>12302</v>
      </c>
    </row>
    <row r="2514" spans="1:7" ht="16" x14ac:dyDescent="0.2">
      <c r="A2514" s="11" t="s">
        <v>12303</v>
      </c>
      <c r="B2514" s="12" t="s">
        <v>12304</v>
      </c>
      <c r="C2514" s="13">
        <v>0.94074000821108505</v>
      </c>
      <c r="D2514" s="14"/>
      <c r="E2514" s="14" t="s">
        <v>12261</v>
      </c>
      <c r="F2514" s="14"/>
      <c r="G2514" s="14"/>
    </row>
    <row r="2515" spans="1:7" ht="16" x14ac:dyDescent="0.2">
      <c r="A2515" s="11" t="s">
        <v>12305</v>
      </c>
      <c r="B2515" s="12" t="s">
        <v>12306</v>
      </c>
      <c r="C2515" s="13">
        <v>1.7891416448580499E-2</v>
      </c>
      <c r="D2515" s="14" t="s">
        <v>12307</v>
      </c>
      <c r="E2515" s="14"/>
      <c r="F2515" s="14" t="s">
        <v>12308</v>
      </c>
      <c r="G2515" s="14"/>
    </row>
    <row r="2516" spans="1:7" ht="16" x14ac:dyDescent="0.2">
      <c r="A2516" s="11" t="s">
        <v>12309</v>
      </c>
      <c r="B2516" s="12" t="s">
        <v>12310</v>
      </c>
      <c r="C2516" s="13">
        <v>5.4268620332105598E-5</v>
      </c>
      <c r="D2516" s="14" t="s">
        <v>12311</v>
      </c>
      <c r="E2516" s="14" t="s">
        <v>12312</v>
      </c>
      <c r="F2516" s="14" t="s">
        <v>12313</v>
      </c>
      <c r="G2516" s="14" t="s">
        <v>12314</v>
      </c>
    </row>
    <row r="2517" spans="1:7" ht="16" x14ac:dyDescent="0.2">
      <c r="A2517" s="11" t="s">
        <v>12315</v>
      </c>
      <c r="B2517" s="12" t="s">
        <v>12316</v>
      </c>
      <c r="C2517" s="13">
        <v>3.2286848594439201E-4</v>
      </c>
      <c r="D2517" s="14" t="s">
        <v>12317</v>
      </c>
      <c r="E2517" s="14" t="s">
        <v>12318</v>
      </c>
      <c r="F2517" s="14" t="s">
        <v>12319</v>
      </c>
      <c r="G2517" s="14"/>
    </row>
    <row r="2518" spans="1:7" ht="16" x14ac:dyDescent="0.2">
      <c r="A2518" s="11" t="s">
        <v>12320</v>
      </c>
      <c r="B2518" s="12" t="s">
        <v>12321</v>
      </c>
      <c r="C2518" s="13">
        <v>0.50711341461839898</v>
      </c>
      <c r="D2518" s="14" t="s">
        <v>12322</v>
      </c>
      <c r="E2518" s="14" t="s">
        <v>2132</v>
      </c>
      <c r="F2518" s="14" t="s">
        <v>12323</v>
      </c>
      <c r="G2518" s="14" t="s">
        <v>1615</v>
      </c>
    </row>
    <row r="2519" spans="1:7" ht="16" x14ac:dyDescent="0.2">
      <c r="A2519" s="11" t="s">
        <v>12324</v>
      </c>
      <c r="B2519" s="12" t="s">
        <v>12325</v>
      </c>
      <c r="C2519" s="13">
        <v>4.9779404184865797E-3</v>
      </c>
      <c r="D2519" s="14" t="s">
        <v>12326</v>
      </c>
      <c r="E2519" s="14" t="s">
        <v>700</v>
      </c>
      <c r="F2519" s="14" t="s">
        <v>12327</v>
      </c>
      <c r="G2519" s="14" t="s">
        <v>251</v>
      </c>
    </row>
    <row r="2520" spans="1:7" ht="16" x14ac:dyDescent="0.2">
      <c r="A2520" s="11" t="s">
        <v>12328</v>
      </c>
      <c r="B2520" s="12" t="s">
        <v>12329</v>
      </c>
      <c r="C2520" s="13">
        <v>2.5980841969603801E-2</v>
      </c>
      <c r="D2520" s="14" t="s">
        <v>12330</v>
      </c>
      <c r="E2520" s="14" t="s">
        <v>2132</v>
      </c>
      <c r="F2520" s="14" t="s">
        <v>12331</v>
      </c>
      <c r="G2520" s="14" t="s">
        <v>854</v>
      </c>
    </row>
    <row r="2521" spans="1:7" ht="16" x14ac:dyDescent="0.2">
      <c r="A2521" s="11" t="s">
        <v>12332</v>
      </c>
      <c r="B2521" s="12" t="s">
        <v>12333</v>
      </c>
      <c r="C2521" s="13">
        <v>7.0083357393708606E-2</v>
      </c>
      <c r="D2521" s="14" t="s">
        <v>12334</v>
      </c>
      <c r="E2521" s="14" t="s">
        <v>12335</v>
      </c>
      <c r="F2521" s="14" t="s">
        <v>12336</v>
      </c>
      <c r="G2521" s="14" t="s">
        <v>12337</v>
      </c>
    </row>
    <row r="2522" spans="1:7" ht="16" x14ac:dyDescent="0.2">
      <c r="A2522" s="11" t="s">
        <v>12338</v>
      </c>
      <c r="B2522" s="12" t="s">
        <v>12339</v>
      </c>
      <c r="C2522" s="13">
        <v>9.1465833774573096E-4</v>
      </c>
      <c r="D2522" s="14" t="s">
        <v>12340</v>
      </c>
      <c r="E2522" s="14" t="s">
        <v>12341</v>
      </c>
      <c r="F2522" s="14" t="s">
        <v>12342</v>
      </c>
      <c r="G2522" s="14"/>
    </row>
    <row r="2523" spans="1:7" ht="16" x14ac:dyDescent="0.2">
      <c r="A2523" s="11" t="s">
        <v>12343</v>
      </c>
      <c r="B2523" s="12" t="s">
        <v>12344</v>
      </c>
      <c r="C2523" s="13">
        <v>0.35297437313942598</v>
      </c>
      <c r="D2523" s="14"/>
      <c r="E2523" s="14"/>
      <c r="F2523" s="14" t="s">
        <v>120</v>
      </c>
      <c r="G2523" s="14"/>
    </row>
    <row r="2524" spans="1:7" ht="16" x14ac:dyDescent="0.2">
      <c r="A2524" s="11" t="s">
        <v>12345</v>
      </c>
      <c r="B2524" s="12" t="s">
        <v>12346</v>
      </c>
      <c r="C2524" s="13">
        <v>0.58409636774015605</v>
      </c>
      <c r="D2524" s="14"/>
      <c r="E2524" s="14"/>
      <c r="F2524" s="14"/>
      <c r="G2524" s="14"/>
    </row>
    <row r="2525" spans="1:7" ht="16" x14ac:dyDescent="0.2">
      <c r="A2525" s="11" t="s">
        <v>12347</v>
      </c>
      <c r="B2525" s="12" t="s">
        <v>12348</v>
      </c>
      <c r="C2525" s="13">
        <v>0.45161685463395501</v>
      </c>
      <c r="D2525" s="14"/>
      <c r="E2525" s="14"/>
      <c r="F2525" s="14"/>
      <c r="G2525" s="14"/>
    </row>
    <row r="2526" spans="1:7" ht="16" x14ac:dyDescent="0.2">
      <c r="A2526" s="11" t="s">
        <v>12349</v>
      </c>
      <c r="B2526" s="12" t="s">
        <v>12350</v>
      </c>
      <c r="C2526" s="13">
        <v>0.47696496354975398</v>
      </c>
      <c r="D2526" s="14" t="s">
        <v>12351</v>
      </c>
      <c r="E2526" s="14" t="s">
        <v>3283</v>
      </c>
      <c r="F2526" s="14" t="s">
        <v>12352</v>
      </c>
      <c r="G2526" s="14" t="s">
        <v>12353</v>
      </c>
    </row>
    <row r="2527" spans="1:7" ht="16" x14ac:dyDescent="0.2">
      <c r="A2527" s="11" t="s">
        <v>12354</v>
      </c>
      <c r="B2527" s="12" t="s">
        <v>12355</v>
      </c>
      <c r="C2527" s="13">
        <v>5.3262740824595797E-2</v>
      </c>
      <c r="D2527" s="14" t="s">
        <v>12356</v>
      </c>
      <c r="E2527" s="14" t="s">
        <v>12357</v>
      </c>
      <c r="F2527" s="14"/>
      <c r="G2527" s="14"/>
    </row>
    <row r="2528" spans="1:7" ht="16" x14ac:dyDescent="0.2">
      <c r="A2528" s="11" t="s">
        <v>12358</v>
      </c>
      <c r="B2528" s="12" t="s">
        <v>12359</v>
      </c>
      <c r="C2528" s="13">
        <v>0.18542501645266199</v>
      </c>
      <c r="D2528" s="14"/>
      <c r="E2528" s="14"/>
      <c r="F2528" s="14" t="s">
        <v>2751</v>
      </c>
      <c r="G2528" s="14"/>
    </row>
    <row r="2529" spans="1:7" ht="16" x14ac:dyDescent="0.2">
      <c r="A2529" s="11" t="s">
        <v>12360</v>
      </c>
      <c r="B2529" s="12" t="s">
        <v>12361</v>
      </c>
      <c r="C2529" s="13">
        <v>4.9996628224561004E-4</v>
      </c>
      <c r="D2529" s="14" t="s">
        <v>12362</v>
      </c>
      <c r="E2529" s="14"/>
      <c r="F2529" s="14"/>
      <c r="G2529" s="14"/>
    </row>
    <row r="2530" spans="1:7" ht="16" x14ac:dyDescent="0.2">
      <c r="A2530" s="11" t="s">
        <v>12363</v>
      </c>
      <c r="B2530" s="12" t="s">
        <v>12364</v>
      </c>
      <c r="C2530" s="13">
        <v>1.45324739139229E-2</v>
      </c>
      <c r="D2530" s="14" t="s">
        <v>12365</v>
      </c>
      <c r="E2530" s="14" t="s">
        <v>12366</v>
      </c>
      <c r="F2530" s="14" t="s">
        <v>12367</v>
      </c>
      <c r="G2530" s="14"/>
    </row>
    <row r="2531" spans="1:7" ht="16" x14ac:dyDescent="0.2">
      <c r="A2531" s="11" t="s">
        <v>12368</v>
      </c>
      <c r="B2531" s="12" t="s">
        <v>12369</v>
      </c>
      <c r="C2531" s="13">
        <v>4.23842727607573E-4</v>
      </c>
      <c r="D2531" s="14"/>
      <c r="E2531" s="14" t="s">
        <v>12261</v>
      </c>
      <c r="F2531" s="14" t="s">
        <v>120</v>
      </c>
      <c r="G2531" s="14"/>
    </row>
    <row r="2532" spans="1:7" ht="16" x14ac:dyDescent="0.2">
      <c r="A2532" s="11" t="s">
        <v>12370</v>
      </c>
      <c r="B2532" s="12" t="s">
        <v>12371</v>
      </c>
      <c r="C2532" s="13">
        <v>3.7355666774852898E-4</v>
      </c>
      <c r="D2532" s="14"/>
      <c r="E2532" s="14" t="s">
        <v>12241</v>
      </c>
      <c r="F2532" s="14"/>
      <c r="G2532" s="14"/>
    </row>
    <row r="2533" spans="1:7" ht="16" x14ac:dyDescent="0.2">
      <c r="A2533" s="11" t="s">
        <v>12372</v>
      </c>
      <c r="B2533" s="12" t="s">
        <v>12373</v>
      </c>
      <c r="C2533" s="13">
        <v>7.8036586632257199E-6</v>
      </c>
      <c r="D2533" s="14" t="s">
        <v>12374</v>
      </c>
      <c r="E2533" s="14" t="s">
        <v>12375</v>
      </c>
      <c r="F2533" s="14" t="s">
        <v>12376</v>
      </c>
      <c r="G2533" s="14"/>
    </row>
    <row r="2534" spans="1:7" ht="16" x14ac:dyDescent="0.2">
      <c r="A2534" s="11" t="s">
        <v>12377</v>
      </c>
      <c r="B2534" s="12" t="s">
        <v>12378</v>
      </c>
      <c r="C2534" s="13">
        <v>0.72791879974601403</v>
      </c>
      <c r="D2534" s="14" t="s">
        <v>12379</v>
      </c>
      <c r="E2534" s="14"/>
      <c r="F2534" s="14" t="s">
        <v>12380</v>
      </c>
      <c r="G2534" s="14"/>
    </row>
    <row r="2535" spans="1:7" ht="16" x14ac:dyDescent="0.2">
      <c r="A2535" s="11" t="s">
        <v>12381</v>
      </c>
      <c r="B2535" s="12" t="s">
        <v>12382</v>
      </c>
      <c r="C2535" s="13">
        <v>9.6539557345092196E-3</v>
      </c>
      <c r="D2535" s="14" t="s">
        <v>12383</v>
      </c>
      <c r="E2535" s="14" t="s">
        <v>12241</v>
      </c>
      <c r="F2535" s="14" t="s">
        <v>12384</v>
      </c>
      <c r="G2535" s="14"/>
    </row>
    <row r="2536" spans="1:7" ht="16" x14ac:dyDescent="0.2">
      <c r="A2536" s="11" t="s">
        <v>12385</v>
      </c>
      <c r="B2536" s="12" t="s">
        <v>12386</v>
      </c>
      <c r="C2536" s="13">
        <v>0.63595942909249603</v>
      </c>
      <c r="D2536" s="14" t="s">
        <v>12387</v>
      </c>
      <c r="E2536" s="14" t="s">
        <v>12388</v>
      </c>
      <c r="F2536" s="14" t="s">
        <v>12389</v>
      </c>
      <c r="G2536" s="14"/>
    </row>
    <row r="2537" spans="1:7" ht="16" x14ac:dyDescent="0.2">
      <c r="A2537" s="11" t="s">
        <v>12390</v>
      </c>
      <c r="B2537" s="12" t="s">
        <v>12386</v>
      </c>
      <c r="C2537" s="13">
        <v>0.296054158260533</v>
      </c>
      <c r="D2537" s="14"/>
      <c r="E2537" s="14"/>
      <c r="F2537" s="14"/>
      <c r="G2537" s="14"/>
    </row>
    <row r="2538" spans="1:7" ht="16" x14ac:dyDescent="0.2">
      <c r="A2538" s="11" t="s">
        <v>12391</v>
      </c>
      <c r="B2538" s="12" t="s">
        <v>12392</v>
      </c>
      <c r="C2538" s="13">
        <v>0.41086867474024003</v>
      </c>
      <c r="D2538" s="14" t="s">
        <v>12393</v>
      </c>
      <c r="E2538" s="14" t="s">
        <v>12394</v>
      </c>
      <c r="F2538" s="14" t="s">
        <v>12395</v>
      </c>
      <c r="G2538" s="14"/>
    </row>
    <row r="2539" spans="1:7" ht="16" x14ac:dyDescent="0.2">
      <c r="A2539" s="11" t="s">
        <v>12396</v>
      </c>
      <c r="B2539" s="12" t="s">
        <v>12397</v>
      </c>
      <c r="C2539" s="13">
        <v>4.3632009943167602E-3</v>
      </c>
      <c r="D2539" s="14" t="s">
        <v>5398</v>
      </c>
      <c r="E2539" s="14" t="s">
        <v>1176</v>
      </c>
      <c r="F2539" s="14" t="s">
        <v>120</v>
      </c>
      <c r="G2539" s="14"/>
    </row>
    <row r="2540" spans="1:7" ht="16" x14ac:dyDescent="0.2">
      <c r="A2540" s="11" t="s">
        <v>12398</v>
      </c>
      <c r="B2540" s="12" t="s">
        <v>12399</v>
      </c>
      <c r="C2540" s="13">
        <v>0.67964669272588796</v>
      </c>
      <c r="D2540" s="14" t="s">
        <v>5398</v>
      </c>
      <c r="E2540" s="14" t="s">
        <v>743</v>
      </c>
      <c r="F2540" s="14" t="s">
        <v>120</v>
      </c>
      <c r="G2540" s="14"/>
    </row>
    <row r="2541" spans="1:7" ht="16" x14ac:dyDescent="0.2">
      <c r="A2541" s="11" t="s">
        <v>12400</v>
      </c>
      <c r="B2541" s="12" t="s">
        <v>12401</v>
      </c>
      <c r="C2541" s="13">
        <v>4.9790914088957503E-3</v>
      </c>
      <c r="D2541" s="14" t="s">
        <v>12402</v>
      </c>
      <c r="E2541" s="14" t="s">
        <v>1176</v>
      </c>
      <c r="F2541" s="14" t="s">
        <v>2239</v>
      </c>
      <c r="G2541" s="14"/>
    </row>
    <row r="2542" spans="1:7" ht="16" x14ac:dyDescent="0.2">
      <c r="A2542" s="11" t="s">
        <v>12403</v>
      </c>
      <c r="B2542" s="12" t="s">
        <v>12404</v>
      </c>
      <c r="C2542" s="13">
        <v>0.15158723396625701</v>
      </c>
      <c r="D2542" s="14" t="s">
        <v>12402</v>
      </c>
      <c r="E2542" s="14" t="s">
        <v>12405</v>
      </c>
      <c r="F2542" s="14" t="s">
        <v>120</v>
      </c>
      <c r="G2542" s="14"/>
    </row>
    <row r="2543" spans="1:7" ht="16" x14ac:dyDescent="0.2">
      <c r="A2543" s="11" t="s">
        <v>12406</v>
      </c>
      <c r="B2543" s="12" t="s">
        <v>12407</v>
      </c>
      <c r="C2543" s="13">
        <v>0.13855279723862701</v>
      </c>
      <c r="D2543" s="14" t="s">
        <v>12408</v>
      </c>
      <c r="E2543" s="14" t="s">
        <v>12409</v>
      </c>
      <c r="F2543" s="14" t="s">
        <v>12410</v>
      </c>
      <c r="G2543" s="14"/>
    </row>
    <row r="2544" spans="1:7" ht="16" x14ac:dyDescent="0.2">
      <c r="A2544" s="11" t="s">
        <v>12411</v>
      </c>
      <c r="B2544" s="12" t="s">
        <v>12412</v>
      </c>
      <c r="C2544" s="13">
        <v>0.51064825279474702</v>
      </c>
      <c r="D2544" s="14" t="s">
        <v>12413</v>
      </c>
      <c r="E2544" s="14" t="s">
        <v>12414</v>
      </c>
      <c r="F2544" s="14" t="s">
        <v>120</v>
      </c>
      <c r="G2544" s="14"/>
    </row>
    <row r="2545" spans="1:7" ht="16" x14ac:dyDescent="0.2">
      <c r="A2545" s="11" t="s">
        <v>12415</v>
      </c>
      <c r="B2545" s="12" t="s">
        <v>12416</v>
      </c>
      <c r="C2545" s="13">
        <v>6.5875964711296906E-5</v>
      </c>
      <c r="D2545" s="14" t="s">
        <v>12417</v>
      </c>
      <c r="E2545" s="14" t="s">
        <v>12418</v>
      </c>
      <c r="F2545" s="14" t="s">
        <v>12419</v>
      </c>
      <c r="G2545" s="14" t="s">
        <v>4883</v>
      </c>
    </row>
    <row r="2546" spans="1:7" ht="16" x14ac:dyDescent="0.2">
      <c r="A2546" s="11" t="s">
        <v>12420</v>
      </c>
      <c r="B2546" s="12" t="s">
        <v>12421</v>
      </c>
      <c r="C2546" s="13">
        <v>3.3459714906309002E-3</v>
      </c>
      <c r="D2546" s="14"/>
      <c r="E2546" s="14"/>
      <c r="F2546" s="14" t="s">
        <v>5043</v>
      </c>
      <c r="G2546" s="14"/>
    </row>
    <row r="2547" spans="1:7" ht="16" x14ac:dyDescent="0.2">
      <c r="A2547" s="11" t="s">
        <v>12422</v>
      </c>
      <c r="B2547" s="12" t="s">
        <v>12423</v>
      </c>
      <c r="C2547" s="13">
        <v>0.25618603039789301</v>
      </c>
      <c r="D2547" s="14" t="s">
        <v>12424</v>
      </c>
      <c r="E2547" s="14" t="s">
        <v>12425</v>
      </c>
      <c r="F2547" s="14" t="s">
        <v>12426</v>
      </c>
      <c r="G2547" s="14" t="s">
        <v>12337</v>
      </c>
    </row>
    <row r="2548" spans="1:7" ht="16" x14ac:dyDescent="0.2">
      <c r="A2548" s="11" t="s">
        <v>12427</v>
      </c>
      <c r="B2548" s="12" t="s">
        <v>12428</v>
      </c>
      <c r="C2548" s="13">
        <v>0.62929860982741204</v>
      </c>
      <c r="D2548" s="14" t="s">
        <v>12429</v>
      </c>
      <c r="E2548" s="14" t="s">
        <v>12430</v>
      </c>
      <c r="F2548" s="14" t="s">
        <v>120</v>
      </c>
      <c r="G2548" s="14"/>
    </row>
    <row r="2549" spans="1:7" ht="16" x14ac:dyDescent="0.2">
      <c r="A2549" s="11" t="s">
        <v>12431</v>
      </c>
      <c r="B2549" s="12" t="s">
        <v>12432</v>
      </c>
      <c r="C2549" s="13">
        <v>0.11069848317481901</v>
      </c>
      <c r="D2549" s="14" t="s">
        <v>12433</v>
      </c>
      <c r="E2549" s="14" t="s">
        <v>12434</v>
      </c>
      <c r="F2549" s="14" t="s">
        <v>12435</v>
      </c>
      <c r="G2549" s="14"/>
    </row>
    <row r="2550" spans="1:7" ht="16" x14ac:dyDescent="0.2">
      <c r="A2550" s="11" t="s">
        <v>12436</v>
      </c>
      <c r="B2550" s="12" t="s">
        <v>12437</v>
      </c>
      <c r="C2550" s="13">
        <v>4.7013795890439199E-2</v>
      </c>
      <c r="D2550" s="14" t="s">
        <v>12438</v>
      </c>
      <c r="E2550" s="14" t="s">
        <v>12439</v>
      </c>
      <c r="F2550" s="14" t="s">
        <v>12440</v>
      </c>
      <c r="G2550" s="14" t="s">
        <v>12441</v>
      </c>
    </row>
    <row r="2551" spans="1:7" ht="16" x14ac:dyDescent="0.2">
      <c r="A2551" s="11" t="s">
        <v>12442</v>
      </c>
      <c r="B2551" s="12" t="s">
        <v>12443</v>
      </c>
      <c r="C2551" s="13">
        <v>0.155941742797787</v>
      </c>
      <c r="D2551" s="14" t="s">
        <v>12444</v>
      </c>
      <c r="E2551" s="14" t="s">
        <v>12445</v>
      </c>
      <c r="F2551" s="14" t="s">
        <v>12446</v>
      </c>
      <c r="G2551" s="14"/>
    </row>
    <row r="2552" spans="1:7" ht="16" x14ac:dyDescent="0.2">
      <c r="A2552" s="11" t="s">
        <v>12447</v>
      </c>
      <c r="B2552" s="12" t="s">
        <v>12448</v>
      </c>
      <c r="C2552" s="13">
        <v>2.2146156497573601E-2</v>
      </c>
      <c r="D2552" s="14" t="s">
        <v>12449</v>
      </c>
      <c r="E2552" s="14" t="s">
        <v>12251</v>
      </c>
      <c r="F2552" s="14" t="s">
        <v>12450</v>
      </c>
      <c r="G2552" s="14" t="s">
        <v>12451</v>
      </c>
    </row>
    <row r="2553" spans="1:7" ht="16" x14ac:dyDescent="0.2">
      <c r="A2553" s="11" t="s">
        <v>12452</v>
      </c>
      <c r="B2553" s="12" t="s">
        <v>12453</v>
      </c>
      <c r="C2553" s="13">
        <v>4.4186015661499996E-3</v>
      </c>
      <c r="D2553" s="14" t="s">
        <v>12454</v>
      </c>
      <c r="E2553" s="14" t="s">
        <v>12430</v>
      </c>
      <c r="F2553" s="14" t="s">
        <v>12455</v>
      </c>
      <c r="G2553" s="14" t="s">
        <v>5054</v>
      </c>
    </row>
    <row r="2554" spans="1:7" ht="16" x14ac:dyDescent="0.2">
      <c r="A2554" s="11" t="s">
        <v>12456</v>
      </c>
      <c r="B2554" s="12" t="s">
        <v>12457</v>
      </c>
      <c r="C2554" s="13">
        <v>2.35426122677437E-3</v>
      </c>
      <c r="D2554" s="14" t="s">
        <v>12458</v>
      </c>
      <c r="E2554" s="14" t="s">
        <v>12459</v>
      </c>
      <c r="F2554" s="14" t="s">
        <v>12460</v>
      </c>
      <c r="G2554" s="14"/>
    </row>
    <row r="2555" spans="1:7" ht="16" x14ac:dyDescent="0.2">
      <c r="A2555" s="11" t="s">
        <v>12461</v>
      </c>
      <c r="B2555" s="12" t="s">
        <v>12462</v>
      </c>
      <c r="C2555" s="13">
        <v>4.7311118321598602E-4</v>
      </c>
      <c r="D2555" s="14" t="s">
        <v>12463</v>
      </c>
      <c r="E2555" s="14" t="s">
        <v>3100</v>
      </c>
      <c r="F2555" s="14" t="s">
        <v>12464</v>
      </c>
      <c r="G2555" s="14" t="s">
        <v>12465</v>
      </c>
    </row>
    <row r="2556" spans="1:7" ht="16" x14ac:dyDescent="0.2">
      <c r="A2556" s="11" t="s">
        <v>12466</v>
      </c>
      <c r="B2556" s="12" t="s">
        <v>12467</v>
      </c>
      <c r="C2556" s="13">
        <v>6.7845828324652205E-2</v>
      </c>
      <c r="D2556" s="14" t="s">
        <v>12468</v>
      </c>
      <c r="E2556" s="14" t="s">
        <v>12251</v>
      </c>
      <c r="F2556" s="14" t="s">
        <v>12469</v>
      </c>
      <c r="G2556" s="14"/>
    </row>
    <row r="2557" spans="1:7" ht="16" x14ac:dyDescent="0.2">
      <c r="A2557" s="11" t="s">
        <v>12470</v>
      </c>
      <c r="B2557" s="12" t="s">
        <v>12471</v>
      </c>
      <c r="C2557" s="13">
        <v>2.3904603677032499E-3</v>
      </c>
      <c r="D2557" s="14" t="s">
        <v>12472</v>
      </c>
      <c r="E2557" s="14" t="s">
        <v>12473</v>
      </c>
      <c r="F2557" s="14" t="s">
        <v>12474</v>
      </c>
      <c r="G2557" s="14"/>
    </row>
    <row r="2558" spans="1:7" ht="16" x14ac:dyDescent="0.2">
      <c r="A2558" s="11" t="s">
        <v>12475</v>
      </c>
      <c r="B2558" s="12" t="s">
        <v>12476</v>
      </c>
      <c r="C2558" s="13">
        <v>5.2853440366898204E-3</v>
      </c>
      <c r="D2558" s="14" t="s">
        <v>1159</v>
      </c>
      <c r="E2558" s="14"/>
      <c r="F2558" s="14" t="s">
        <v>12477</v>
      </c>
      <c r="G2558" s="14"/>
    </row>
    <row r="2559" spans="1:7" ht="16" x14ac:dyDescent="0.2">
      <c r="A2559" s="11" t="s">
        <v>12478</v>
      </c>
      <c r="B2559" s="12" t="s">
        <v>12479</v>
      </c>
      <c r="C2559" s="13">
        <v>0.15474397412836499</v>
      </c>
      <c r="D2559" s="14" t="s">
        <v>912</v>
      </c>
      <c r="E2559" s="14"/>
      <c r="F2559" s="14"/>
      <c r="G2559" s="14"/>
    </row>
    <row r="2560" spans="1:7" ht="16" x14ac:dyDescent="0.2">
      <c r="A2560" s="11" t="s">
        <v>12480</v>
      </c>
      <c r="B2560" s="12" t="s">
        <v>12481</v>
      </c>
      <c r="C2560" s="13">
        <v>1.0173924045183099E-2</v>
      </c>
      <c r="D2560" s="14"/>
      <c r="E2560" s="14"/>
      <c r="F2560" s="14" t="s">
        <v>12482</v>
      </c>
      <c r="G2560" s="14"/>
    </row>
    <row r="2561" spans="1:7" ht="16" x14ac:dyDescent="0.2">
      <c r="A2561" s="11" t="s">
        <v>12483</v>
      </c>
      <c r="B2561" s="12" t="s">
        <v>12484</v>
      </c>
      <c r="C2561" s="13">
        <v>3.2417806584643903E-2</v>
      </c>
      <c r="D2561" s="14"/>
      <c r="E2561" s="14"/>
      <c r="F2561" s="14"/>
      <c r="G2561" s="14"/>
    </row>
    <row r="2562" spans="1:7" ht="16" x14ac:dyDescent="0.2">
      <c r="A2562" s="11" t="s">
        <v>12485</v>
      </c>
      <c r="B2562" s="12" t="s">
        <v>12486</v>
      </c>
      <c r="C2562" s="13">
        <v>4.4734531899494199E-4</v>
      </c>
      <c r="D2562" s="14"/>
      <c r="E2562" s="14" t="s">
        <v>12487</v>
      </c>
      <c r="F2562" s="14" t="s">
        <v>120</v>
      </c>
      <c r="G2562" s="14"/>
    </row>
    <row r="2563" spans="1:7" ht="16" x14ac:dyDescent="0.2">
      <c r="A2563" s="11" t="s">
        <v>12488</v>
      </c>
      <c r="B2563" s="12" t="s">
        <v>12489</v>
      </c>
      <c r="C2563" s="13">
        <v>2.04606429795518E-4</v>
      </c>
      <c r="D2563" s="14"/>
      <c r="E2563" s="14" t="s">
        <v>12490</v>
      </c>
      <c r="F2563" s="14" t="s">
        <v>2751</v>
      </c>
      <c r="G2563" s="14"/>
    </row>
    <row r="2564" spans="1:7" ht="16" x14ac:dyDescent="0.2">
      <c r="A2564" s="11" t="s">
        <v>12491</v>
      </c>
      <c r="B2564" s="12" t="s">
        <v>12492</v>
      </c>
      <c r="C2564" s="13">
        <v>0.66532536616326099</v>
      </c>
      <c r="D2564" s="14" t="s">
        <v>12493</v>
      </c>
      <c r="E2564" s="14" t="s">
        <v>12494</v>
      </c>
      <c r="F2564" s="14" t="s">
        <v>2307</v>
      </c>
      <c r="G2564" s="14"/>
    </row>
    <row r="2565" spans="1:7" ht="16" x14ac:dyDescent="0.2">
      <c r="A2565" s="11" t="s">
        <v>12495</v>
      </c>
      <c r="B2565" s="12" t="s">
        <v>12496</v>
      </c>
      <c r="C2565" s="13">
        <v>5.7905337603733599E-2</v>
      </c>
      <c r="D2565" s="14" t="s">
        <v>12497</v>
      </c>
      <c r="E2565" s="14" t="s">
        <v>2132</v>
      </c>
      <c r="F2565" s="14" t="s">
        <v>12498</v>
      </c>
      <c r="G2565" s="14"/>
    </row>
    <row r="2566" spans="1:7" ht="16" x14ac:dyDescent="0.2">
      <c r="A2566" s="11" t="s">
        <v>12499</v>
      </c>
      <c r="B2566" s="12" t="s">
        <v>12500</v>
      </c>
      <c r="C2566" s="13">
        <v>0.74692632358145505</v>
      </c>
      <c r="D2566" s="14" t="s">
        <v>12501</v>
      </c>
      <c r="E2566" s="14" t="s">
        <v>700</v>
      </c>
      <c r="F2566" s="14" t="s">
        <v>12502</v>
      </c>
      <c r="G2566" s="14"/>
    </row>
    <row r="2567" spans="1:7" ht="16" x14ac:dyDescent="0.2">
      <c r="A2567" s="11" t="s">
        <v>12503</v>
      </c>
      <c r="B2567" s="12" t="s">
        <v>12504</v>
      </c>
      <c r="C2567" s="13">
        <v>0.69669837805716295</v>
      </c>
      <c r="D2567" s="14" t="s">
        <v>12505</v>
      </c>
      <c r="E2567" s="14" t="s">
        <v>12506</v>
      </c>
      <c r="F2567" s="14" t="s">
        <v>12507</v>
      </c>
      <c r="G2567" s="14" t="s">
        <v>12508</v>
      </c>
    </row>
    <row r="2568" spans="1:7" ht="16" x14ac:dyDescent="0.2">
      <c r="A2568" s="11" t="s">
        <v>12509</v>
      </c>
      <c r="B2568" s="12" t="s">
        <v>12510</v>
      </c>
      <c r="C2568" s="13">
        <v>8.5152743621595803E-4</v>
      </c>
      <c r="D2568" s="14" t="s">
        <v>12511</v>
      </c>
      <c r="E2568" s="14" t="s">
        <v>12512</v>
      </c>
      <c r="F2568" s="14" t="s">
        <v>12513</v>
      </c>
      <c r="G2568" s="14" t="s">
        <v>12514</v>
      </c>
    </row>
    <row r="2569" spans="1:7" ht="16" x14ac:dyDescent="0.2">
      <c r="A2569" s="11" t="s">
        <v>12515</v>
      </c>
      <c r="B2569" s="12" t="s">
        <v>12516</v>
      </c>
      <c r="C2569" s="13">
        <v>8.8258285457156693E-2</v>
      </c>
      <c r="D2569" s="14" t="s">
        <v>12517</v>
      </c>
      <c r="E2569" s="14" t="s">
        <v>12518</v>
      </c>
      <c r="F2569" s="14" t="s">
        <v>12154</v>
      </c>
      <c r="G2569" s="14"/>
    </row>
    <row r="2570" spans="1:7" ht="16" x14ac:dyDescent="0.2">
      <c r="A2570" s="11" t="s">
        <v>12519</v>
      </c>
      <c r="B2570" s="12" t="s">
        <v>12520</v>
      </c>
      <c r="C2570" s="13">
        <v>0.16509427919741901</v>
      </c>
      <c r="D2570" s="14" t="s">
        <v>12521</v>
      </c>
      <c r="E2570" s="14" t="s">
        <v>12261</v>
      </c>
      <c r="F2570" s="14" t="s">
        <v>12522</v>
      </c>
      <c r="G2570" s="14"/>
    </row>
    <row r="2571" spans="1:7" ht="16" x14ac:dyDescent="0.2">
      <c r="A2571" s="11" t="s">
        <v>12523</v>
      </c>
      <c r="B2571" s="12" t="s">
        <v>12524</v>
      </c>
      <c r="C2571" s="13">
        <v>0.17501303547864699</v>
      </c>
      <c r="D2571" s="14" t="s">
        <v>12525</v>
      </c>
      <c r="E2571" s="14" t="s">
        <v>12430</v>
      </c>
      <c r="F2571" s="14" t="s">
        <v>12526</v>
      </c>
      <c r="G2571" s="14"/>
    </row>
    <row r="2572" spans="1:7" ht="16" x14ac:dyDescent="0.2">
      <c r="A2572" s="11" t="s">
        <v>12527</v>
      </c>
      <c r="B2572" s="12" t="s">
        <v>12528</v>
      </c>
      <c r="C2572" s="13">
        <v>0.51981127494631096</v>
      </c>
      <c r="D2572" s="14" t="s">
        <v>12529</v>
      </c>
      <c r="E2572" s="14" t="s">
        <v>12530</v>
      </c>
      <c r="F2572" s="14" t="s">
        <v>12531</v>
      </c>
      <c r="G2572" s="14" t="s">
        <v>12508</v>
      </c>
    </row>
    <row r="2573" spans="1:7" ht="16" x14ac:dyDescent="0.2">
      <c r="A2573" s="11" t="s">
        <v>12532</v>
      </c>
      <c r="B2573" s="12" t="s">
        <v>12533</v>
      </c>
      <c r="C2573" s="13">
        <v>6.6614574076003495E-4</v>
      </c>
      <c r="D2573" s="14"/>
      <c r="E2573" s="14" t="s">
        <v>12534</v>
      </c>
      <c r="F2573" s="14" t="s">
        <v>120</v>
      </c>
      <c r="G2573" s="14"/>
    </row>
    <row r="2574" spans="1:7" ht="16" x14ac:dyDescent="0.2">
      <c r="A2574" s="11" t="s">
        <v>12535</v>
      </c>
      <c r="B2574" s="12" t="s">
        <v>12536</v>
      </c>
      <c r="C2574" s="13">
        <v>9.2125847281952899E-3</v>
      </c>
      <c r="D2574" s="14" t="s">
        <v>12537</v>
      </c>
      <c r="E2574" s="14" t="s">
        <v>12538</v>
      </c>
      <c r="F2574" s="14" t="s">
        <v>12539</v>
      </c>
      <c r="G2574" s="14"/>
    </row>
    <row r="2575" spans="1:7" ht="16" x14ac:dyDescent="0.2">
      <c r="A2575" s="11" t="s">
        <v>12540</v>
      </c>
      <c r="B2575" s="12" t="s">
        <v>12541</v>
      </c>
      <c r="C2575" s="13">
        <v>6.9999344909438899E-3</v>
      </c>
      <c r="D2575" s="14" t="s">
        <v>12542</v>
      </c>
      <c r="E2575" s="14" t="s">
        <v>12543</v>
      </c>
      <c r="F2575" s="14" t="s">
        <v>12544</v>
      </c>
      <c r="G2575" s="14"/>
    </row>
    <row r="2576" spans="1:7" ht="16" x14ac:dyDescent="0.2">
      <c r="A2576" s="11" t="s">
        <v>12545</v>
      </c>
      <c r="B2576" s="12" t="s">
        <v>12546</v>
      </c>
      <c r="C2576" s="13">
        <v>0.91496193194485398</v>
      </c>
      <c r="D2576" s="14" t="s">
        <v>12547</v>
      </c>
      <c r="E2576" s="14" t="s">
        <v>12548</v>
      </c>
      <c r="F2576" s="14" t="s">
        <v>1451</v>
      </c>
      <c r="G2576" s="14" t="s">
        <v>1266</v>
      </c>
    </row>
    <row r="2577" spans="1:7" ht="16" x14ac:dyDescent="0.2">
      <c r="A2577" s="11" t="s">
        <v>12549</v>
      </c>
      <c r="B2577" s="12" t="s">
        <v>12550</v>
      </c>
      <c r="C2577" s="13">
        <v>9.78792703556158E-5</v>
      </c>
      <c r="D2577" s="14"/>
      <c r="E2577" s="14" t="s">
        <v>12551</v>
      </c>
      <c r="F2577" s="14" t="s">
        <v>120</v>
      </c>
      <c r="G2577" s="14"/>
    </row>
    <row r="2578" spans="1:7" ht="16" x14ac:dyDescent="0.2">
      <c r="A2578" s="11" t="s">
        <v>12552</v>
      </c>
      <c r="B2578" s="12" t="s">
        <v>12553</v>
      </c>
      <c r="C2578" s="13">
        <v>2.0368556316489098E-2</v>
      </c>
      <c r="D2578" s="14" t="s">
        <v>1159</v>
      </c>
      <c r="E2578" s="14" t="s">
        <v>12241</v>
      </c>
      <c r="F2578" s="14" t="s">
        <v>3816</v>
      </c>
      <c r="G2578" s="14"/>
    </row>
    <row r="2579" spans="1:7" ht="16" x14ac:dyDescent="0.2">
      <c r="A2579" s="11" t="s">
        <v>12554</v>
      </c>
      <c r="B2579" s="12" t="s">
        <v>12555</v>
      </c>
      <c r="C2579" s="13">
        <v>3.6173647832252898E-3</v>
      </c>
      <c r="D2579" s="14" t="s">
        <v>12556</v>
      </c>
      <c r="E2579" s="14" t="s">
        <v>12430</v>
      </c>
      <c r="F2579" s="14" t="s">
        <v>12557</v>
      </c>
      <c r="G2579" s="14"/>
    </row>
    <row r="2580" spans="1:7" ht="16" x14ac:dyDescent="0.2">
      <c r="A2580" s="11" t="s">
        <v>12558</v>
      </c>
      <c r="B2580" s="12" t="s">
        <v>12559</v>
      </c>
      <c r="C2580" s="13">
        <v>8.0137044923436602E-5</v>
      </c>
      <c r="D2580" s="14"/>
      <c r="E2580" s="14"/>
      <c r="F2580" s="14"/>
      <c r="G2580" s="14"/>
    </row>
    <row r="2581" spans="1:7" ht="16" x14ac:dyDescent="0.2">
      <c r="A2581" s="11" t="s">
        <v>12560</v>
      </c>
      <c r="B2581" s="12" t="s">
        <v>12561</v>
      </c>
      <c r="C2581" s="13">
        <v>0.23322310823096901</v>
      </c>
      <c r="D2581" s="14" t="s">
        <v>12562</v>
      </c>
      <c r="E2581" s="14" t="s">
        <v>2132</v>
      </c>
      <c r="F2581" s="14" t="s">
        <v>12563</v>
      </c>
      <c r="G2581" s="14" t="s">
        <v>1615</v>
      </c>
    </row>
    <row r="2582" spans="1:7" ht="16" x14ac:dyDescent="0.2">
      <c r="A2582" s="11" t="s">
        <v>12564</v>
      </c>
      <c r="B2582" s="12" t="s">
        <v>12565</v>
      </c>
      <c r="C2582" s="13">
        <v>2.7041910483181302E-3</v>
      </c>
      <c r="D2582" s="14" t="s">
        <v>12566</v>
      </c>
      <c r="E2582" s="14" t="s">
        <v>7026</v>
      </c>
      <c r="F2582" s="14" t="s">
        <v>12567</v>
      </c>
      <c r="G2582" s="14"/>
    </row>
    <row r="2583" spans="1:7" ht="16" x14ac:dyDescent="0.2">
      <c r="A2583" s="11" t="s">
        <v>12568</v>
      </c>
      <c r="B2583" s="12" t="s">
        <v>12569</v>
      </c>
      <c r="C2583" s="13">
        <v>0.49807079530481402</v>
      </c>
      <c r="D2583" s="14" t="s">
        <v>12570</v>
      </c>
      <c r="E2583" s="14" t="s">
        <v>12571</v>
      </c>
      <c r="F2583" s="14" t="s">
        <v>12572</v>
      </c>
      <c r="G2583" s="14"/>
    </row>
    <row r="2584" spans="1:7" ht="16" x14ac:dyDescent="0.2">
      <c r="A2584" s="11" t="s">
        <v>12573</v>
      </c>
      <c r="B2584" s="12" t="s">
        <v>12574</v>
      </c>
      <c r="C2584" s="13">
        <v>8.5919531692091197E-2</v>
      </c>
      <c r="D2584" s="14" t="s">
        <v>12575</v>
      </c>
      <c r="E2584" s="14" t="s">
        <v>12576</v>
      </c>
      <c r="F2584" s="14" t="s">
        <v>12577</v>
      </c>
      <c r="G2584" s="14" t="s">
        <v>12578</v>
      </c>
    </row>
    <row r="2585" spans="1:7" ht="16" x14ac:dyDescent="0.2">
      <c r="A2585" s="11" t="s">
        <v>12579</v>
      </c>
      <c r="B2585" s="12" t="s">
        <v>12580</v>
      </c>
      <c r="C2585" s="13">
        <v>6.3976184147994802E-2</v>
      </c>
      <c r="D2585" s="14"/>
      <c r="E2585" s="14" t="s">
        <v>12261</v>
      </c>
      <c r="F2585" s="14" t="s">
        <v>696</v>
      </c>
      <c r="G2585" s="14"/>
    </row>
    <row r="2586" spans="1:7" ht="16" x14ac:dyDescent="0.2">
      <c r="A2586" s="11" t="s">
        <v>12581</v>
      </c>
      <c r="B2586" s="12" t="s">
        <v>12582</v>
      </c>
      <c r="C2586" s="13">
        <v>2.2632987731364899E-2</v>
      </c>
      <c r="D2586" s="14"/>
      <c r="E2586" s="14" t="s">
        <v>12583</v>
      </c>
      <c r="F2586" s="14" t="s">
        <v>1523</v>
      </c>
      <c r="G2586" s="14"/>
    </row>
    <row r="2587" spans="1:7" ht="16" x14ac:dyDescent="0.2">
      <c r="A2587" s="11" t="s">
        <v>12584</v>
      </c>
      <c r="B2587" s="12" t="s">
        <v>12585</v>
      </c>
      <c r="C2587" s="13">
        <v>3.06659899232456E-3</v>
      </c>
      <c r="D2587" s="14" t="s">
        <v>12586</v>
      </c>
      <c r="E2587" s="14"/>
      <c r="F2587" s="14" t="s">
        <v>12587</v>
      </c>
      <c r="G2587" s="14" t="s">
        <v>251</v>
      </c>
    </row>
    <row r="2588" spans="1:7" ht="16" x14ac:dyDescent="0.2">
      <c r="A2588" s="11" t="s">
        <v>12588</v>
      </c>
      <c r="B2588" s="12" t="s">
        <v>12589</v>
      </c>
      <c r="C2588" s="13">
        <v>0.226285217829713</v>
      </c>
      <c r="D2588" s="14" t="s">
        <v>11459</v>
      </c>
      <c r="E2588" s="14" t="s">
        <v>12261</v>
      </c>
      <c r="F2588" s="14" t="s">
        <v>12590</v>
      </c>
      <c r="G2588" s="14"/>
    </row>
    <row r="2589" spans="1:7" ht="16" x14ac:dyDescent="0.2">
      <c r="A2589" s="11" t="s">
        <v>12591</v>
      </c>
      <c r="B2589" s="12" t="s">
        <v>12592</v>
      </c>
      <c r="C2589" s="13">
        <v>7.2608027729910901E-2</v>
      </c>
      <c r="D2589" s="14" t="s">
        <v>12593</v>
      </c>
      <c r="E2589" s="14" t="s">
        <v>3247</v>
      </c>
      <c r="F2589" s="14" t="s">
        <v>3248</v>
      </c>
      <c r="G2589" s="14"/>
    </row>
    <row r="2590" spans="1:7" ht="16" x14ac:dyDescent="0.2">
      <c r="A2590" s="11" t="s">
        <v>12594</v>
      </c>
      <c r="B2590" s="12" t="s">
        <v>12595</v>
      </c>
      <c r="C2590" s="13">
        <v>2.1827658456116701E-5</v>
      </c>
      <c r="D2590" s="14" t="s">
        <v>12596</v>
      </c>
      <c r="E2590" s="14" t="s">
        <v>12597</v>
      </c>
      <c r="F2590" s="14" t="s">
        <v>12598</v>
      </c>
      <c r="G2590" s="14"/>
    </row>
    <row r="2591" spans="1:7" ht="16" x14ac:dyDescent="0.2">
      <c r="A2591" s="11" t="s">
        <v>12599</v>
      </c>
      <c r="B2591" s="12" t="s">
        <v>12600</v>
      </c>
      <c r="C2591" s="13">
        <v>0.113614962708478</v>
      </c>
      <c r="D2591" s="14"/>
      <c r="E2591" s="14"/>
      <c r="F2591" s="14"/>
      <c r="G2591" s="14"/>
    </row>
    <row r="2592" spans="1:7" ht="16" x14ac:dyDescent="0.2">
      <c r="A2592" s="11" t="s">
        <v>12601</v>
      </c>
      <c r="B2592" s="12" t="s">
        <v>12602</v>
      </c>
      <c r="C2592" s="13">
        <v>3.4275776406288898E-4</v>
      </c>
      <c r="D2592" s="14" t="s">
        <v>3266</v>
      </c>
      <c r="E2592" s="14" t="s">
        <v>12603</v>
      </c>
      <c r="F2592" s="14" t="s">
        <v>3267</v>
      </c>
      <c r="G2592" s="14"/>
    </row>
    <row r="2593" spans="1:7" ht="16" x14ac:dyDescent="0.2">
      <c r="A2593" s="11" t="s">
        <v>12604</v>
      </c>
      <c r="B2593" s="12" t="s">
        <v>12605</v>
      </c>
      <c r="C2593" s="13">
        <v>0.33150005375563701</v>
      </c>
      <c r="D2593" s="14" t="s">
        <v>12606</v>
      </c>
      <c r="E2593" s="14" t="s">
        <v>3263</v>
      </c>
      <c r="F2593" s="14" t="s">
        <v>3259</v>
      </c>
      <c r="G2593" s="14"/>
    </row>
    <row r="2594" spans="1:7" ht="16" x14ac:dyDescent="0.2">
      <c r="A2594" s="11" t="s">
        <v>12607</v>
      </c>
      <c r="B2594" s="12" t="s">
        <v>12608</v>
      </c>
      <c r="C2594" s="13">
        <v>3.3516925255632601E-2</v>
      </c>
      <c r="D2594" s="14"/>
      <c r="E2594" s="14"/>
      <c r="F2594" s="14" t="s">
        <v>1560</v>
      </c>
      <c r="G2594" s="14"/>
    </row>
    <row r="2595" spans="1:7" ht="16" x14ac:dyDescent="0.2">
      <c r="A2595" s="11" t="s">
        <v>12609</v>
      </c>
      <c r="B2595" s="12" t="s">
        <v>12610</v>
      </c>
      <c r="C2595" s="13">
        <v>0.360296005411609</v>
      </c>
      <c r="D2595" s="14" t="s">
        <v>12611</v>
      </c>
      <c r="E2595" s="14" t="s">
        <v>2132</v>
      </c>
      <c r="F2595" s="14" t="s">
        <v>12612</v>
      </c>
      <c r="G2595" s="14"/>
    </row>
    <row r="2596" spans="1:7" ht="16" x14ac:dyDescent="0.2">
      <c r="A2596" s="11" t="s">
        <v>12613</v>
      </c>
      <c r="B2596" s="12" t="s">
        <v>12614</v>
      </c>
      <c r="C2596" s="13">
        <v>0.19959999051684499</v>
      </c>
      <c r="D2596" s="14" t="s">
        <v>12615</v>
      </c>
      <c r="E2596" s="14" t="s">
        <v>12616</v>
      </c>
      <c r="F2596" s="14"/>
      <c r="G2596" s="14"/>
    </row>
    <row r="2597" spans="1:7" ht="16" x14ac:dyDescent="0.2">
      <c r="A2597" s="11" t="s">
        <v>12617</v>
      </c>
      <c r="B2597" s="12" t="s">
        <v>12618</v>
      </c>
      <c r="C2597" s="13">
        <v>0.102845532299894</v>
      </c>
      <c r="D2597" s="14" t="s">
        <v>1159</v>
      </c>
      <c r="E2597" s="14" t="s">
        <v>12619</v>
      </c>
      <c r="F2597" s="14" t="s">
        <v>6116</v>
      </c>
      <c r="G2597" s="14"/>
    </row>
    <row r="2598" spans="1:7" ht="16" x14ac:dyDescent="0.2">
      <c r="A2598" s="11" t="s">
        <v>12620</v>
      </c>
      <c r="B2598" s="12" t="s">
        <v>12621</v>
      </c>
      <c r="C2598" s="13">
        <v>0.94480029101374796</v>
      </c>
      <c r="D2598" s="14" t="s">
        <v>12622</v>
      </c>
      <c r="E2598" s="14" t="s">
        <v>12623</v>
      </c>
      <c r="F2598" s="14" t="s">
        <v>12624</v>
      </c>
      <c r="G2598" s="14" t="s">
        <v>4264</v>
      </c>
    </row>
    <row r="2599" spans="1:7" ht="16" x14ac:dyDescent="0.2">
      <c r="A2599" s="11" t="s">
        <v>12625</v>
      </c>
      <c r="B2599" s="12" t="s">
        <v>12626</v>
      </c>
      <c r="C2599" s="13">
        <v>0.33294626818196399</v>
      </c>
      <c r="D2599" s="14"/>
      <c r="E2599" s="14"/>
      <c r="F2599" s="14" t="s">
        <v>12627</v>
      </c>
      <c r="G2599" s="14"/>
    </row>
    <row r="2600" spans="1:7" ht="16" x14ac:dyDescent="0.2">
      <c r="A2600" s="11" t="s">
        <v>12628</v>
      </c>
      <c r="B2600" s="12" t="s">
        <v>12629</v>
      </c>
      <c r="C2600" s="13">
        <v>9.1526555840861796E-3</v>
      </c>
      <c r="D2600" s="14" t="s">
        <v>1711</v>
      </c>
      <c r="E2600" s="14" t="s">
        <v>12630</v>
      </c>
      <c r="F2600" s="14" t="s">
        <v>12631</v>
      </c>
      <c r="G2600" s="14"/>
    </row>
    <row r="2601" spans="1:7" ht="16" x14ac:dyDescent="0.2">
      <c r="A2601" s="11" t="s">
        <v>12632</v>
      </c>
      <c r="B2601" s="12" t="s">
        <v>12633</v>
      </c>
      <c r="C2601" s="13">
        <v>0.38407603475266899</v>
      </c>
      <c r="D2601" s="14" t="s">
        <v>12634</v>
      </c>
      <c r="E2601" s="14" t="s">
        <v>12635</v>
      </c>
      <c r="F2601" s="14" t="s">
        <v>12636</v>
      </c>
      <c r="G2601" s="14" t="s">
        <v>5165</v>
      </c>
    </row>
    <row r="2602" spans="1:7" ht="16" x14ac:dyDescent="0.2">
      <c r="A2602" s="11" t="s">
        <v>12637</v>
      </c>
      <c r="B2602" s="12" t="s">
        <v>12638</v>
      </c>
      <c r="C2602" s="13">
        <v>7.0928193444607199E-2</v>
      </c>
      <c r="D2602" s="14" t="s">
        <v>12639</v>
      </c>
      <c r="E2602" s="14" t="s">
        <v>12640</v>
      </c>
      <c r="F2602" s="14" t="s">
        <v>12641</v>
      </c>
      <c r="G2602" s="14" t="s">
        <v>12642</v>
      </c>
    </row>
    <row r="2603" spans="1:7" ht="16" x14ac:dyDescent="0.2">
      <c r="A2603" s="11" t="s">
        <v>12643</v>
      </c>
      <c r="B2603" s="12" t="s">
        <v>12644</v>
      </c>
      <c r="C2603" s="13">
        <v>7.3896599697941098E-4</v>
      </c>
      <c r="D2603" s="14" t="s">
        <v>12645</v>
      </c>
      <c r="E2603" s="14" t="s">
        <v>12646</v>
      </c>
      <c r="F2603" s="14" t="s">
        <v>12647</v>
      </c>
      <c r="G2603" s="14"/>
    </row>
    <row r="2604" spans="1:7" ht="16" x14ac:dyDescent="0.2">
      <c r="A2604" s="11" t="s">
        <v>12648</v>
      </c>
      <c r="B2604" s="12" t="s">
        <v>12649</v>
      </c>
      <c r="C2604" s="13">
        <v>0.81628590730583706</v>
      </c>
      <c r="D2604" s="14" t="s">
        <v>12650</v>
      </c>
      <c r="E2604" s="14"/>
      <c r="F2604" s="14" t="s">
        <v>12651</v>
      </c>
      <c r="G2604" s="14"/>
    </row>
    <row r="2605" spans="1:7" ht="16" x14ac:dyDescent="0.2">
      <c r="A2605" s="11" t="s">
        <v>12652</v>
      </c>
      <c r="B2605" s="12" t="s">
        <v>12653</v>
      </c>
      <c r="C2605" s="13">
        <v>4.6084603845157501E-2</v>
      </c>
      <c r="D2605" s="14"/>
      <c r="E2605" s="14"/>
      <c r="F2605" s="14"/>
      <c r="G2605" s="14"/>
    </row>
    <row r="2606" spans="1:7" ht="16" x14ac:dyDescent="0.2">
      <c r="A2606" s="11" t="s">
        <v>12654</v>
      </c>
      <c r="B2606" s="12" t="s">
        <v>12655</v>
      </c>
      <c r="C2606" s="13">
        <v>0.40401302357845298</v>
      </c>
      <c r="D2606" s="14" t="s">
        <v>12656</v>
      </c>
      <c r="E2606" s="14"/>
      <c r="F2606" s="14" t="s">
        <v>12657</v>
      </c>
      <c r="G2606" s="14"/>
    </row>
    <row r="2607" spans="1:7" ht="16" x14ac:dyDescent="0.2">
      <c r="A2607" s="11" t="s">
        <v>12658</v>
      </c>
      <c r="B2607" s="12" t="s">
        <v>12659</v>
      </c>
      <c r="C2607" s="13">
        <v>9.994055600682011E-4</v>
      </c>
      <c r="D2607" s="14" t="s">
        <v>12660</v>
      </c>
      <c r="E2607" s="14" t="s">
        <v>12661</v>
      </c>
      <c r="F2607" s="14" t="s">
        <v>12662</v>
      </c>
      <c r="G2607" s="14" t="s">
        <v>12663</v>
      </c>
    </row>
    <row r="2608" spans="1:7" ht="16" x14ac:dyDescent="0.2">
      <c r="A2608" s="11" t="s">
        <v>12664</v>
      </c>
      <c r="B2608" s="12" t="s">
        <v>12665</v>
      </c>
      <c r="C2608" s="13">
        <v>5.1697889241640702E-4</v>
      </c>
      <c r="D2608" s="14" t="s">
        <v>12666</v>
      </c>
      <c r="E2608" s="14" t="s">
        <v>12506</v>
      </c>
      <c r="F2608" s="14" t="s">
        <v>12667</v>
      </c>
      <c r="G2608" s="14" t="s">
        <v>3102</v>
      </c>
    </row>
    <row r="2609" spans="1:7" ht="16" x14ac:dyDescent="0.2">
      <c r="A2609" s="11" t="s">
        <v>12668</v>
      </c>
      <c r="B2609" s="12" t="s">
        <v>12669</v>
      </c>
      <c r="C2609" s="13">
        <v>0.27153724051099898</v>
      </c>
      <c r="D2609" s="14" t="s">
        <v>12666</v>
      </c>
      <c r="E2609" s="14" t="s">
        <v>12670</v>
      </c>
      <c r="F2609" s="14" t="s">
        <v>12671</v>
      </c>
      <c r="G2609" s="14" t="s">
        <v>3102</v>
      </c>
    </row>
    <row r="2610" spans="1:7" ht="16" x14ac:dyDescent="0.2">
      <c r="A2610" s="11" t="s">
        <v>12672</v>
      </c>
      <c r="B2610" s="12" t="s">
        <v>12673</v>
      </c>
      <c r="C2610" s="13">
        <v>4.8989722799694397E-3</v>
      </c>
      <c r="D2610" s="14" t="s">
        <v>12674</v>
      </c>
      <c r="E2610" s="14" t="s">
        <v>12675</v>
      </c>
      <c r="F2610" s="14" t="s">
        <v>12676</v>
      </c>
      <c r="G2610" s="14" t="s">
        <v>12677</v>
      </c>
    </row>
    <row r="2611" spans="1:7" ht="16" x14ac:dyDescent="0.2">
      <c r="A2611" s="11" t="s">
        <v>12678</v>
      </c>
      <c r="B2611" s="12" t="s">
        <v>12679</v>
      </c>
      <c r="C2611" s="13">
        <v>7.8487972589244507E-3</v>
      </c>
      <c r="D2611" s="14" t="s">
        <v>12680</v>
      </c>
      <c r="E2611" s="14" t="s">
        <v>6360</v>
      </c>
      <c r="F2611" s="14" t="s">
        <v>12681</v>
      </c>
      <c r="G2611" s="14" t="s">
        <v>12682</v>
      </c>
    </row>
    <row r="2612" spans="1:7" ht="16" x14ac:dyDescent="0.2">
      <c r="A2612" s="11" t="s">
        <v>12683</v>
      </c>
      <c r="B2612" s="12" t="s">
        <v>12684</v>
      </c>
      <c r="C2612" s="13">
        <v>7.2453510580126196E-2</v>
      </c>
      <c r="D2612" s="14"/>
      <c r="E2612" s="14"/>
      <c r="F2612" s="14"/>
      <c r="G2612" s="14"/>
    </row>
    <row r="2613" spans="1:7" ht="16" x14ac:dyDescent="0.2">
      <c r="A2613" s="11" t="s">
        <v>12685</v>
      </c>
      <c r="B2613" s="12" t="s">
        <v>12686</v>
      </c>
      <c r="C2613" s="13">
        <v>0.19409183859305201</v>
      </c>
      <c r="D2613" s="14" t="s">
        <v>12687</v>
      </c>
      <c r="E2613" s="14" t="s">
        <v>2132</v>
      </c>
      <c r="F2613" s="14" t="s">
        <v>12688</v>
      </c>
      <c r="G2613" s="14"/>
    </row>
    <row r="2614" spans="1:7" ht="16" x14ac:dyDescent="0.2">
      <c r="A2614" s="11" t="s">
        <v>12689</v>
      </c>
      <c r="B2614" s="12" t="s">
        <v>12690</v>
      </c>
      <c r="C2614" s="13">
        <v>5.8301035767168502E-3</v>
      </c>
      <c r="D2614" s="14" t="s">
        <v>12691</v>
      </c>
      <c r="E2614" s="14" t="s">
        <v>12692</v>
      </c>
      <c r="F2614" s="14" t="s">
        <v>12693</v>
      </c>
      <c r="G2614" s="14" t="s">
        <v>1038</v>
      </c>
    </row>
    <row r="2615" spans="1:7" ht="16" x14ac:dyDescent="0.2">
      <c r="A2615" s="11" t="s">
        <v>12694</v>
      </c>
      <c r="B2615" s="12" t="s">
        <v>12695</v>
      </c>
      <c r="C2615" s="13">
        <v>0.22522231786407099</v>
      </c>
      <c r="D2615" s="14" t="s">
        <v>12696</v>
      </c>
      <c r="E2615" s="14" t="s">
        <v>12697</v>
      </c>
      <c r="F2615" s="14" t="s">
        <v>1731</v>
      </c>
      <c r="G2615" s="14" t="s">
        <v>1719</v>
      </c>
    </row>
    <row r="2616" spans="1:7" ht="16" x14ac:dyDescent="0.2">
      <c r="A2616" s="11" t="s">
        <v>12698</v>
      </c>
      <c r="B2616" s="12" t="s">
        <v>12699</v>
      </c>
      <c r="C2616" s="13">
        <v>9.86797660481766E-3</v>
      </c>
      <c r="D2616" s="14" t="s">
        <v>12700</v>
      </c>
      <c r="E2616" s="14" t="s">
        <v>12701</v>
      </c>
      <c r="F2616" s="14" t="s">
        <v>12702</v>
      </c>
      <c r="G2616" s="14"/>
    </row>
    <row r="2617" spans="1:7" ht="16" x14ac:dyDescent="0.2">
      <c r="A2617" s="11" t="s">
        <v>12703</v>
      </c>
      <c r="B2617" s="12" t="s">
        <v>12704</v>
      </c>
      <c r="C2617" s="13">
        <v>2.42792545257512E-2</v>
      </c>
      <c r="D2617" s="14" t="s">
        <v>12705</v>
      </c>
      <c r="E2617" s="14" t="s">
        <v>6523</v>
      </c>
      <c r="F2617" s="14" t="s">
        <v>1728</v>
      </c>
      <c r="G2617" s="14"/>
    </row>
    <row r="2618" spans="1:7" ht="16" x14ac:dyDescent="0.2">
      <c r="A2618" s="11" t="s">
        <v>12706</v>
      </c>
      <c r="B2618" s="12" t="s">
        <v>12707</v>
      </c>
      <c r="C2618" s="13">
        <v>0.23550877474054299</v>
      </c>
      <c r="D2618" s="14" t="s">
        <v>1746</v>
      </c>
      <c r="E2618" s="14" t="s">
        <v>12708</v>
      </c>
      <c r="F2618" s="14" t="s">
        <v>120</v>
      </c>
      <c r="G2618" s="14"/>
    </row>
    <row r="2619" spans="1:7" ht="16" x14ac:dyDescent="0.2">
      <c r="A2619" s="11" t="s">
        <v>12709</v>
      </c>
      <c r="B2619" s="12" t="s">
        <v>12710</v>
      </c>
      <c r="C2619" s="13">
        <v>8.4500213096986396E-2</v>
      </c>
      <c r="D2619" s="14" t="s">
        <v>1746</v>
      </c>
      <c r="E2619" s="14" t="s">
        <v>12711</v>
      </c>
      <c r="F2619" s="14" t="s">
        <v>2307</v>
      </c>
      <c r="G2619" s="14"/>
    </row>
    <row r="2620" spans="1:7" ht="16" x14ac:dyDescent="0.2">
      <c r="A2620" s="11" t="s">
        <v>12712</v>
      </c>
      <c r="B2620" s="12" t="s">
        <v>12713</v>
      </c>
      <c r="C2620" s="13">
        <v>0.39795647283165902</v>
      </c>
      <c r="D2620" s="14" t="s">
        <v>12714</v>
      </c>
      <c r="E2620" s="14" t="s">
        <v>12715</v>
      </c>
      <c r="F2620" s="14" t="s">
        <v>12716</v>
      </c>
      <c r="G2620" s="14"/>
    </row>
    <row r="2621" spans="1:7" ht="16" x14ac:dyDescent="0.2">
      <c r="A2621" s="11" t="s">
        <v>12717</v>
      </c>
      <c r="B2621" s="12" t="s">
        <v>12718</v>
      </c>
      <c r="C2621" s="13">
        <v>0.51167862147746801</v>
      </c>
      <c r="D2621" s="14" t="s">
        <v>12719</v>
      </c>
      <c r="E2621" s="14" t="s">
        <v>12711</v>
      </c>
      <c r="F2621" s="14" t="s">
        <v>12720</v>
      </c>
      <c r="G2621" s="14" t="s">
        <v>1719</v>
      </c>
    </row>
    <row r="2622" spans="1:7" ht="16" x14ac:dyDescent="0.2">
      <c r="A2622" s="11" t="s">
        <v>12721</v>
      </c>
      <c r="B2622" s="12" t="s">
        <v>12722</v>
      </c>
      <c r="C2622" s="13">
        <v>9.9169293884790004E-3</v>
      </c>
      <c r="D2622" s="14" t="s">
        <v>12723</v>
      </c>
      <c r="E2622" s="14" t="s">
        <v>12241</v>
      </c>
      <c r="F2622" s="14" t="s">
        <v>120</v>
      </c>
      <c r="G2622" s="14"/>
    </row>
    <row r="2623" spans="1:7" ht="16" x14ac:dyDescent="0.2">
      <c r="A2623" s="11" t="s">
        <v>12724</v>
      </c>
      <c r="B2623" s="12" t="s">
        <v>12725</v>
      </c>
      <c r="C2623" s="13">
        <v>8.7150289985798192E-3</v>
      </c>
      <c r="D2623" s="14" t="s">
        <v>12726</v>
      </c>
      <c r="E2623" s="14" t="s">
        <v>12727</v>
      </c>
      <c r="F2623" s="14" t="s">
        <v>120</v>
      </c>
      <c r="G2623" s="14" t="s">
        <v>3607</v>
      </c>
    </row>
    <row r="2624" spans="1:7" ht="16" x14ac:dyDescent="0.2">
      <c r="A2624" s="11" t="s">
        <v>12728</v>
      </c>
      <c r="B2624" s="12" t="s">
        <v>12729</v>
      </c>
      <c r="C2624" s="13">
        <v>1.79387411026391E-3</v>
      </c>
      <c r="D2624" s="14" t="s">
        <v>12730</v>
      </c>
      <c r="E2624" s="14" t="s">
        <v>12731</v>
      </c>
      <c r="F2624" s="14" t="s">
        <v>12732</v>
      </c>
      <c r="G2624" s="14"/>
    </row>
    <row r="2625" spans="1:7" ht="16" x14ac:dyDescent="0.2">
      <c r="A2625" s="11" t="s">
        <v>12733</v>
      </c>
      <c r="B2625" s="12" t="s">
        <v>12734</v>
      </c>
      <c r="C2625" s="13">
        <v>7.3376941189593403E-7</v>
      </c>
      <c r="D2625" s="14" t="s">
        <v>12735</v>
      </c>
      <c r="E2625" s="14" t="s">
        <v>12736</v>
      </c>
      <c r="F2625" s="14" t="s">
        <v>120</v>
      </c>
      <c r="G2625" s="14"/>
    </row>
    <row r="2626" spans="1:7" ht="16" x14ac:dyDescent="0.2">
      <c r="A2626" s="11" t="s">
        <v>12737</v>
      </c>
      <c r="B2626" s="12" t="s">
        <v>12738</v>
      </c>
      <c r="C2626" s="13">
        <v>0.24711946782034899</v>
      </c>
      <c r="D2626" s="14" t="s">
        <v>12739</v>
      </c>
      <c r="E2626" s="14" t="s">
        <v>12241</v>
      </c>
      <c r="F2626" s="14" t="s">
        <v>12740</v>
      </c>
      <c r="G2626" s="14" t="s">
        <v>1807</v>
      </c>
    </row>
    <row r="2627" spans="1:7" ht="16" x14ac:dyDescent="0.2">
      <c r="A2627" s="11" t="s">
        <v>12741</v>
      </c>
      <c r="B2627" s="12" t="s">
        <v>12742</v>
      </c>
      <c r="C2627" s="13">
        <v>2.5125961130281201E-4</v>
      </c>
      <c r="D2627" s="14" t="s">
        <v>12743</v>
      </c>
      <c r="E2627" s="14" t="s">
        <v>985</v>
      </c>
      <c r="F2627" s="14" t="s">
        <v>12744</v>
      </c>
      <c r="G2627" s="14" t="s">
        <v>1424</v>
      </c>
    </row>
    <row r="2628" spans="1:7" ht="16" x14ac:dyDescent="0.2">
      <c r="A2628" s="11" t="s">
        <v>12745</v>
      </c>
      <c r="B2628" s="12" t="s">
        <v>12746</v>
      </c>
      <c r="C2628" s="13">
        <v>0.33345666840450799</v>
      </c>
      <c r="D2628" s="14" t="s">
        <v>12747</v>
      </c>
      <c r="E2628" s="14" t="s">
        <v>12530</v>
      </c>
      <c r="F2628" s="14" t="s">
        <v>12748</v>
      </c>
      <c r="G2628" s="14" t="s">
        <v>12508</v>
      </c>
    </row>
    <row r="2629" spans="1:7" ht="16" x14ac:dyDescent="0.2">
      <c r="A2629" s="11" t="s">
        <v>12749</v>
      </c>
      <c r="B2629" s="12" t="s">
        <v>12750</v>
      </c>
      <c r="C2629" s="13">
        <v>1.22271495413823E-2</v>
      </c>
      <c r="D2629" s="14" t="s">
        <v>12751</v>
      </c>
      <c r="E2629" s="14" t="s">
        <v>12752</v>
      </c>
      <c r="F2629" s="14" t="s">
        <v>12753</v>
      </c>
      <c r="G2629" s="14" t="s">
        <v>6760</v>
      </c>
    </row>
    <row r="2630" spans="1:7" ht="16" x14ac:dyDescent="0.2">
      <c r="A2630" s="11" t="s">
        <v>12754</v>
      </c>
      <c r="B2630" s="12" t="s">
        <v>12755</v>
      </c>
      <c r="C2630" s="13">
        <v>3.8872338877362897E-2</v>
      </c>
      <c r="D2630" s="14" t="s">
        <v>12756</v>
      </c>
      <c r="E2630" s="14" t="s">
        <v>12757</v>
      </c>
      <c r="F2630" s="14" t="s">
        <v>12758</v>
      </c>
      <c r="G2630" s="14" t="s">
        <v>784</v>
      </c>
    </row>
    <row r="2631" spans="1:7" ht="16" x14ac:dyDescent="0.2">
      <c r="A2631" s="11" t="s">
        <v>12759</v>
      </c>
      <c r="B2631" s="12" t="s">
        <v>12760</v>
      </c>
      <c r="C2631" s="13">
        <v>0.21726370227333999</v>
      </c>
      <c r="D2631" s="14" t="s">
        <v>12761</v>
      </c>
      <c r="E2631" s="14" t="s">
        <v>743</v>
      </c>
      <c r="F2631" s="14" t="s">
        <v>2444</v>
      </c>
      <c r="G2631" s="14"/>
    </row>
    <row r="2632" spans="1:7" ht="16" x14ac:dyDescent="0.2">
      <c r="A2632" s="11" t="s">
        <v>12762</v>
      </c>
      <c r="B2632" s="12" t="s">
        <v>12763</v>
      </c>
      <c r="C2632" s="13">
        <v>1.3316777079965E-4</v>
      </c>
      <c r="D2632" s="14" t="s">
        <v>12764</v>
      </c>
      <c r="E2632" s="14" t="s">
        <v>12692</v>
      </c>
      <c r="F2632" s="14" t="s">
        <v>12765</v>
      </c>
      <c r="G2632" s="14" t="s">
        <v>12766</v>
      </c>
    </row>
    <row r="2633" spans="1:7" ht="16" x14ac:dyDescent="0.2">
      <c r="A2633" s="11" t="s">
        <v>12767</v>
      </c>
      <c r="B2633" s="12" t="s">
        <v>12768</v>
      </c>
      <c r="C2633" s="13">
        <v>8.6853028597803708E-3</v>
      </c>
      <c r="D2633" s="14" t="s">
        <v>12769</v>
      </c>
      <c r="E2633" s="14" t="s">
        <v>2132</v>
      </c>
      <c r="F2633" s="14" t="s">
        <v>12770</v>
      </c>
      <c r="G2633" s="14" t="s">
        <v>12771</v>
      </c>
    </row>
    <row r="2634" spans="1:7" ht="16" x14ac:dyDescent="0.2">
      <c r="A2634" s="11" t="s">
        <v>12772</v>
      </c>
      <c r="B2634" s="12" t="s">
        <v>12773</v>
      </c>
      <c r="C2634" s="13">
        <v>0.36060225552595399</v>
      </c>
      <c r="D2634" s="14" t="s">
        <v>12774</v>
      </c>
      <c r="E2634" s="14" t="s">
        <v>12775</v>
      </c>
      <c r="F2634" s="14" t="s">
        <v>12776</v>
      </c>
      <c r="G2634" s="14" t="s">
        <v>251</v>
      </c>
    </row>
    <row r="2635" spans="1:7" ht="16" x14ac:dyDescent="0.2">
      <c r="A2635" s="11" t="s">
        <v>12777</v>
      </c>
      <c r="B2635" s="12" t="s">
        <v>12778</v>
      </c>
      <c r="C2635" s="13">
        <v>6.0898801950803301E-3</v>
      </c>
      <c r="D2635" s="14" t="s">
        <v>12779</v>
      </c>
      <c r="E2635" s="14" t="s">
        <v>2132</v>
      </c>
      <c r="F2635" s="14" t="s">
        <v>12780</v>
      </c>
      <c r="G2635" s="14" t="s">
        <v>12781</v>
      </c>
    </row>
    <row r="2636" spans="1:7" ht="16" x14ac:dyDescent="0.2">
      <c r="A2636" s="11" t="s">
        <v>12782</v>
      </c>
      <c r="B2636" s="12" t="s">
        <v>12783</v>
      </c>
      <c r="C2636" s="13">
        <v>1.0810119357089201E-3</v>
      </c>
      <c r="D2636" s="14"/>
      <c r="E2636" s="14" t="s">
        <v>743</v>
      </c>
      <c r="F2636" s="14"/>
      <c r="G2636" s="14"/>
    </row>
    <row r="2637" spans="1:7" ht="16" x14ac:dyDescent="0.2">
      <c r="A2637" s="11" t="s">
        <v>12784</v>
      </c>
      <c r="B2637" s="12" t="s">
        <v>12785</v>
      </c>
      <c r="C2637" s="13">
        <v>0.18004836125519</v>
      </c>
      <c r="D2637" s="14" t="s">
        <v>12786</v>
      </c>
      <c r="E2637" s="14" t="s">
        <v>12251</v>
      </c>
      <c r="F2637" s="14" t="s">
        <v>12787</v>
      </c>
      <c r="G2637" s="14" t="s">
        <v>12788</v>
      </c>
    </row>
    <row r="2638" spans="1:7" ht="16" x14ac:dyDescent="0.2">
      <c r="A2638" s="11" t="s">
        <v>12789</v>
      </c>
      <c r="B2638" s="12" t="s">
        <v>12790</v>
      </c>
      <c r="C2638" s="13">
        <v>0.57708161738895103</v>
      </c>
      <c r="D2638" s="14" t="s">
        <v>12791</v>
      </c>
      <c r="E2638" s="14"/>
      <c r="F2638" s="14" t="s">
        <v>2307</v>
      </c>
      <c r="G2638" s="14"/>
    </row>
    <row r="2639" spans="1:7" ht="16" x14ac:dyDescent="0.2">
      <c r="A2639" s="11" t="s">
        <v>12792</v>
      </c>
      <c r="B2639" s="12" t="s">
        <v>12793</v>
      </c>
      <c r="C2639" s="13">
        <v>0.41144127932489699</v>
      </c>
      <c r="D2639" s="14" t="s">
        <v>12794</v>
      </c>
      <c r="E2639" s="14" t="s">
        <v>12795</v>
      </c>
      <c r="F2639" s="14" t="s">
        <v>12796</v>
      </c>
      <c r="G2639" s="14" t="s">
        <v>3548</v>
      </c>
    </row>
    <row r="2640" spans="1:7" ht="16" x14ac:dyDescent="0.2">
      <c r="A2640" s="11" t="s">
        <v>12797</v>
      </c>
      <c r="B2640" s="12" t="s">
        <v>12798</v>
      </c>
      <c r="C2640" s="13">
        <v>8.8086742770727405E-3</v>
      </c>
      <c r="D2640" s="14" t="s">
        <v>12799</v>
      </c>
      <c r="E2640" s="14" t="s">
        <v>12800</v>
      </c>
      <c r="F2640" s="14" t="s">
        <v>12801</v>
      </c>
      <c r="G2640" s="14"/>
    </row>
    <row r="2641" spans="1:7" ht="16" x14ac:dyDescent="0.2">
      <c r="A2641" s="11" t="s">
        <v>12802</v>
      </c>
      <c r="B2641" s="12" t="s">
        <v>12803</v>
      </c>
      <c r="C2641" s="13">
        <v>4.2489166822953601E-3</v>
      </c>
      <c r="D2641" s="14"/>
      <c r="E2641" s="14"/>
      <c r="F2641" s="14" t="s">
        <v>2239</v>
      </c>
      <c r="G2641" s="14"/>
    </row>
    <row r="2642" spans="1:7" ht="16" x14ac:dyDescent="0.2">
      <c r="A2642" s="11" t="s">
        <v>12804</v>
      </c>
      <c r="B2642" s="12" t="s">
        <v>12805</v>
      </c>
      <c r="C2642" s="13">
        <v>1.4634565032969301E-3</v>
      </c>
      <c r="D2642" s="14" t="s">
        <v>12806</v>
      </c>
      <c r="E2642" s="14" t="s">
        <v>12692</v>
      </c>
      <c r="F2642" s="14" t="s">
        <v>12807</v>
      </c>
      <c r="G2642" s="14"/>
    </row>
    <row r="2643" spans="1:7" ht="16" x14ac:dyDescent="0.2">
      <c r="A2643" s="11" t="s">
        <v>12808</v>
      </c>
      <c r="B2643" s="12" t="s">
        <v>12809</v>
      </c>
      <c r="C2643" s="13">
        <v>1.7919738990198599E-3</v>
      </c>
      <c r="D2643" s="14" t="s">
        <v>12810</v>
      </c>
      <c r="E2643" s="14" t="s">
        <v>12261</v>
      </c>
      <c r="F2643" s="14" t="s">
        <v>12811</v>
      </c>
      <c r="G2643" s="14"/>
    </row>
    <row r="2644" spans="1:7" ht="16" x14ac:dyDescent="0.2">
      <c r="A2644" s="11" t="s">
        <v>12812</v>
      </c>
      <c r="B2644" s="12" t="s">
        <v>12813</v>
      </c>
      <c r="C2644" s="13">
        <v>1.02144446799981E-3</v>
      </c>
      <c r="D2644" s="14" t="s">
        <v>12814</v>
      </c>
      <c r="E2644" s="14" t="s">
        <v>12815</v>
      </c>
      <c r="F2644" s="14" t="s">
        <v>12816</v>
      </c>
      <c r="G2644" s="14"/>
    </row>
    <row r="2645" spans="1:7" ht="16" x14ac:dyDescent="0.2">
      <c r="A2645" s="11" t="s">
        <v>12817</v>
      </c>
      <c r="B2645" s="12" t="s">
        <v>12818</v>
      </c>
      <c r="C2645" s="13">
        <v>0.122609000219443</v>
      </c>
      <c r="D2645" s="14" t="s">
        <v>12819</v>
      </c>
      <c r="E2645" s="14" t="s">
        <v>12820</v>
      </c>
      <c r="F2645" s="14" t="s">
        <v>12821</v>
      </c>
      <c r="G2645" s="14"/>
    </row>
    <row r="2646" spans="1:7" ht="16" x14ac:dyDescent="0.2">
      <c r="A2646" s="11" t="s">
        <v>12822</v>
      </c>
      <c r="B2646" s="12" t="s">
        <v>12823</v>
      </c>
      <c r="C2646" s="13">
        <v>3.9258703302536799E-4</v>
      </c>
      <c r="D2646" s="14" t="s">
        <v>12824</v>
      </c>
      <c r="E2646" s="14" t="s">
        <v>2132</v>
      </c>
      <c r="F2646" s="14" t="s">
        <v>12825</v>
      </c>
      <c r="G2646" s="14"/>
    </row>
    <row r="2647" spans="1:7" ht="16" x14ac:dyDescent="0.2">
      <c r="A2647" s="11" t="s">
        <v>12826</v>
      </c>
      <c r="B2647" s="12" t="s">
        <v>12827</v>
      </c>
      <c r="C2647" s="13">
        <v>1.88194527895175E-2</v>
      </c>
      <c r="D2647" s="14" t="s">
        <v>12828</v>
      </c>
      <c r="E2647" s="14" t="s">
        <v>1920</v>
      </c>
      <c r="F2647" s="14" t="s">
        <v>12829</v>
      </c>
      <c r="G2647" s="14" t="s">
        <v>251</v>
      </c>
    </row>
    <row r="2648" spans="1:7" ht="16" x14ac:dyDescent="0.2">
      <c r="A2648" s="11" t="s">
        <v>12830</v>
      </c>
      <c r="B2648" s="12" t="s">
        <v>12831</v>
      </c>
      <c r="C2648" s="13">
        <v>2.4800319498054098E-3</v>
      </c>
      <c r="D2648" s="14"/>
      <c r="E2648" s="14"/>
      <c r="F2648" s="14"/>
      <c r="G2648" s="14"/>
    </row>
    <row r="2649" spans="1:7" ht="16" x14ac:dyDescent="0.2">
      <c r="A2649" s="11" t="s">
        <v>12832</v>
      </c>
      <c r="B2649" s="12" t="s">
        <v>12833</v>
      </c>
      <c r="C2649" s="13">
        <v>4.0492144132966597E-2</v>
      </c>
      <c r="D2649" s="14" t="s">
        <v>12834</v>
      </c>
      <c r="E2649" s="14" t="s">
        <v>12835</v>
      </c>
      <c r="F2649" s="14" t="s">
        <v>12836</v>
      </c>
      <c r="G2649" s="14" t="s">
        <v>12837</v>
      </c>
    </row>
    <row r="2650" spans="1:7" ht="16" x14ac:dyDescent="0.2">
      <c r="A2650" s="11" t="s">
        <v>12838</v>
      </c>
      <c r="B2650" s="12" t="s">
        <v>12839</v>
      </c>
      <c r="C2650" s="13">
        <v>1.76601325523044E-3</v>
      </c>
      <c r="D2650" s="14" t="s">
        <v>7482</v>
      </c>
      <c r="E2650" s="14" t="s">
        <v>12840</v>
      </c>
      <c r="F2650" s="14" t="s">
        <v>12841</v>
      </c>
      <c r="G2650" s="14" t="s">
        <v>4264</v>
      </c>
    </row>
    <row r="2651" spans="1:7" ht="16" x14ac:dyDescent="0.2">
      <c r="A2651" s="11" t="s">
        <v>12842</v>
      </c>
      <c r="B2651" s="12" t="s">
        <v>12843</v>
      </c>
      <c r="C2651" s="13">
        <v>0.31035684112530498</v>
      </c>
      <c r="D2651" s="14" t="s">
        <v>12844</v>
      </c>
      <c r="E2651" s="14" t="s">
        <v>12845</v>
      </c>
      <c r="F2651" s="14"/>
      <c r="G2651" s="14"/>
    </row>
    <row r="2652" spans="1:7" ht="16" x14ac:dyDescent="0.2">
      <c r="A2652" s="11" t="s">
        <v>12846</v>
      </c>
      <c r="B2652" s="12" t="s">
        <v>12847</v>
      </c>
      <c r="C2652" s="13">
        <v>1.93090562012986E-5</v>
      </c>
      <c r="D2652" s="14" t="s">
        <v>12848</v>
      </c>
      <c r="E2652" s="14" t="s">
        <v>12849</v>
      </c>
      <c r="F2652" s="14" t="s">
        <v>12850</v>
      </c>
      <c r="G2652" s="14" t="s">
        <v>251</v>
      </c>
    </row>
    <row r="2653" spans="1:7" ht="16" x14ac:dyDescent="0.2">
      <c r="A2653" s="11" t="s">
        <v>12851</v>
      </c>
      <c r="B2653" s="12" t="s">
        <v>12852</v>
      </c>
      <c r="C2653" s="13">
        <v>4.2716667837618804E-3</v>
      </c>
      <c r="D2653" s="14" t="s">
        <v>12853</v>
      </c>
      <c r="E2653" s="14" t="s">
        <v>12854</v>
      </c>
      <c r="F2653" s="14" t="s">
        <v>2110</v>
      </c>
      <c r="G2653" s="14" t="s">
        <v>2111</v>
      </c>
    </row>
    <row r="2654" spans="1:7" ht="16" x14ac:dyDescent="0.2">
      <c r="A2654" s="11" t="s">
        <v>12855</v>
      </c>
      <c r="B2654" s="12" t="s">
        <v>12856</v>
      </c>
      <c r="C2654" s="13">
        <v>3.9673705763629699E-3</v>
      </c>
      <c r="D2654" s="14" t="s">
        <v>12857</v>
      </c>
      <c r="E2654" s="14" t="s">
        <v>12858</v>
      </c>
      <c r="F2654" s="14" t="s">
        <v>12859</v>
      </c>
      <c r="G2654" s="14"/>
    </row>
    <row r="2655" spans="1:7" ht="16" x14ac:dyDescent="0.2">
      <c r="A2655" s="11" t="s">
        <v>12860</v>
      </c>
      <c r="B2655" s="12" t="s">
        <v>12861</v>
      </c>
      <c r="C2655" s="13">
        <v>9.4127521446225201E-2</v>
      </c>
      <c r="D2655" s="14" t="s">
        <v>12862</v>
      </c>
      <c r="E2655" s="14" t="s">
        <v>12409</v>
      </c>
      <c r="F2655" s="14" t="s">
        <v>12863</v>
      </c>
      <c r="G2655" s="14"/>
    </row>
    <row r="2656" spans="1:7" ht="16" x14ac:dyDescent="0.2">
      <c r="A2656" s="11" t="s">
        <v>12864</v>
      </c>
      <c r="B2656" s="12" t="s">
        <v>12865</v>
      </c>
      <c r="C2656" s="13">
        <v>0.78059944057633102</v>
      </c>
      <c r="D2656" s="14" t="s">
        <v>12866</v>
      </c>
      <c r="E2656" s="14" t="s">
        <v>12261</v>
      </c>
      <c r="F2656" s="14" t="s">
        <v>12867</v>
      </c>
      <c r="G2656" s="14"/>
    </row>
    <row r="2657" spans="1:7" ht="16" x14ac:dyDescent="0.2">
      <c r="A2657" s="11" t="s">
        <v>12868</v>
      </c>
      <c r="B2657" s="12" t="s">
        <v>12869</v>
      </c>
      <c r="C2657" s="13">
        <v>4.0364432026295499E-2</v>
      </c>
      <c r="D2657" s="14" t="s">
        <v>12870</v>
      </c>
      <c r="E2657" s="14" t="s">
        <v>761</v>
      </c>
      <c r="F2657" s="14" t="s">
        <v>12871</v>
      </c>
      <c r="G2657" s="14"/>
    </row>
    <row r="2658" spans="1:7" ht="16" x14ac:dyDescent="0.2">
      <c r="A2658" s="11" t="s">
        <v>12872</v>
      </c>
      <c r="B2658" s="12" t="s">
        <v>12873</v>
      </c>
      <c r="C2658" s="13">
        <v>0.67763050990437801</v>
      </c>
      <c r="D2658" s="14" t="s">
        <v>12874</v>
      </c>
      <c r="E2658" s="14" t="s">
        <v>12875</v>
      </c>
      <c r="F2658" s="14" t="s">
        <v>12876</v>
      </c>
      <c r="G2658" s="14" t="s">
        <v>4264</v>
      </c>
    </row>
    <row r="2659" spans="1:7" ht="16" x14ac:dyDescent="0.2">
      <c r="A2659" s="11" t="s">
        <v>12877</v>
      </c>
      <c r="B2659" s="12" t="s">
        <v>12878</v>
      </c>
      <c r="C2659" s="13">
        <v>5.1541998948435397E-4</v>
      </c>
      <c r="D2659" s="14" t="s">
        <v>12879</v>
      </c>
      <c r="E2659" s="14" t="s">
        <v>12261</v>
      </c>
      <c r="F2659" s="14" t="s">
        <v>12880</v>
      </c>
      <c r="G2659" s="14"/>
    </row>
    <row r="2660" spans="1:7" ht="16" x14ac:dyDescent="0.2">
      <c r="A2660" s="11" t="s">
        <v>12881</v>
      </c>
      <c r="B2660" s="12" t="s">
        <v>12882</v>
      </c>
      <c r="C2660" s="13">
        <v>4.57717266732702E-3</v>
      </c>
      <c r="D2660" s="14" t="s">
        <v>12883</v>
      </c>
      <c r="E2660" s="14" t="s">
        <v>12884</v>
      </c>
      <c r="F2660" s="14" t="s">
        <v>12885</v>
      </c>
      <c r="G2660" s="14"/>
    </row>
    <row r="2661" spans="1:7" ht="16" x14ac:dyDescent="0.2">
      <c r="A2661" s="11" t="s">
        <v>12886</v>
      </c>
      <c r="B2661" s="12" t="s">
        <v>12887</v>
      </c>
      <c r="C2661" s="13">
        <v>0.577602596508069</v>
      </c>
      <c r="D2661" s="14"/>
      <c r="E2661" s="14"/>
      <c r="F2661" s="14" t="s">
        <v>4059</v>
      </c>
      <c r="G2661" s="14"/>
    </row>
    <row r="2662" spans="1:7" ht="16" x14ac:dyDescent="0.2">
      <c r="A2662" s="11" t="s">
        <v>12888</v>
      </c>
      <c r="B2662" s="12" t="s">
        <v>12889</v>
      </c>
      <c r="C2662" s="13">
        <v>0.43150033303587398</v>
      </c>
      <c r="D2662" s="14" t="s">
        <v>12890</v>
      </c>
      <c r="E2662" s="14"/>
      <c r="F2662" s="14" t="s">
        <v>12891</v>
      </c>
      <c r="G2662" s="14"/>
    </row>
    <row r="2663" spans="1:7" ht="16" x14ac:dyDescent="0.2">
      <c r="A2663" s="11" t="s">
        <v>12892</v>
      </c>
      <c r="B2663" s="12" t="s">
        <v>12893</v>
      </c>
      <c r="C2663" s="13">
        <v>2.4965467586348199E-7</v>
      </c>
      <c r="D2663" s="14" t="s">
        <v>12894</v>
      </c>
      <c r="E2663" s="14" t="s">
        <v>12895</v>
      </c>
      <c r="F2663" s="14" t="s">
        <v>1770</v>
      </c>
      <c r="G2663" s="14"/>
    </row>
    <row r="2664" spans="1:7" ht="16" x14ac:dyDescent="0.2">
      <c r="A2664" s="11" t="s">
        <v>12896</v>
      </c>
      <c r="B2664" s="12" t="s">
        <v>12897</v>
      </c>
      <c r="C2664" s="13">
        <v>2.8826307921481401E-2</v>
      </c>
      <c r="D2664" s="14"/>
      <c r="E2664" s="14" t="s">
        <v>12394</v>
      </c>
      <c r="F2664" s="14" t="s">
        <v>1770</v>
      </c>
      <c r="G2664" s="14"/>
    </row>
    <row r="2665" spans="1:7" ht="16" x14ac:dyDescent="0.2">
      <c r="A2665" s="11" t="s">
        <v>12898</v>
      </c>
      <c r="B2665" s="12" t="s">
        <v>12899</v>
      </c>
      <c r="C2665" s="13">
        <v>0.56695856396144595</v>
      </c>
      <c r="D2665" s="14" t="s">
        <v>12900</v>
      </c>
      <c r="E2665" s="14" t="s">
        <v>12409</v>
      </c>
      <c r="F2665" s="14" t="s">
        <v>12901</v>
      </c>
      <c r="G2665" s="14"/>
    </row>
    <row r="2666" spans="1:7" ht="16" x14ac:dyDescent="0.2">
      <c r="A2666" s="11" t="s">
        <v>12902</v>
      </c>
      <c r="B2666" s="12" t="s">
        <v>12903</v>
      </c>
      <c r="C2666" s="13">
        <v>3.3569155495854001E-6</v>
      </c>
      <c r="D2666" s="14" t="s">
        <v>12904</v>
      </c>
      <c r="E2666" s="14" t="s">
        <v>985</v>
      </c>
      <c r="F2666" s="14" t="s">
        <v>12905</v>
      </c>
      <c r="G2666" s="14" t="s">
        <v>1424</v>
      </c>
    </row>
    <row r="2667" spans="1:7" ht="16" x14ac:dyDescent="0.2">
      <c r="A2667" s="11" t="s">
        <v>12906</v>
      </c>
      <c r="B2667" s="12" t="s">
        <v>12907</v>
      </c>
      <c r="C2667" s="13">
        <v>3.08773103697551E-2</v>
      </c>
      <c r="D2667" s="14" t="s">
        <v>12908</v>
      </c>
      <c r="E2667" s="14" t="s">
        <v>12909</v>
      </c>
      <c r="F2667" s="14" t="s">
        <v>12910</v>
      </c>
      <c r="G2667" s="14"/>
    </row>
    <row r="2668" spans="1:7" ht="16" x14ac:dyDescent="0.2">
      <c r="A2668" s="11" t="s">
        <v>12911</v>
      </c>
      <c r="B2668" s="12" t="s">
        <v>12912</v>
      </c>
      <c r="C2668" s="13">
        <v>4.4640865680533801E-4</v>
      </c>
      <c r="D2668" s="14" t="s">
        <v>12913</v>
      </c>
      <c r="E2668" s="14" t="s">
        <v>12914</v>
      </c>
      <c r="F2668" s="14" t="s">
        <v>12915</v>
      </c>
      <c r="G2668" s="14" t="s">
        <v>1719</v>
      </c>
    </row>
    <row r="2669" spans="1:7" ht="16" x14ac:dyDescent="0.2">
      <c r="A2669" s="11" t="s">
        <v>12916</v>
      </c>
      <c r="B2669" s="12" t="s">
        <v>12917</v>
      </c>
      <c r="C2669" s="13">
        <v>1.0361386824559201E-2</v>
      </c>
      <c r="D2669" s="14"/>
      <c r="E2669" s="14"/>
      <c r="F2669" s="14" t="s">
        <v>120</v>
      </c>
      <c r="G2669" s="14"/>
    </row>
    <row r="2670" spans="1:7" ht="16" x14ac:dyDescent="0.2">
      <c r="A2670" s="11" t="s">
        <v>12918</v>
      </c>
      <c r="B2670" s="12" t="s">
        <v>12919</v>
      </c>
      <c r="C2670" s="13">
        <v>2.6039394458338201E-2</v>
      </c>
      <c r="D2670" s="14" t="s">
        <v>8567</v>
      </c>
      <c r="E2670" s="14" t="s">
        <v>12261</v>
      </c>
      <c r="F2670" s="14" t="s">
        <v>8569</v>
      </c>
      <c r="G2670" s="14"/>
    </row>
    <row r="2671" spans="1:7" ht="16" x14ac:dyDescent="0.2">
      <c r="A2671" s="11" t="s">
        <v>12920</v>
      </c>
      <c r="B2671" s="12" t="s">
        <v>12921</v>
      </c>
      <c r="C2671" s="13">
        <v>0.58279055267503899</v>
      </c>
      <c r="D2671" s="14" t="s">
        <v>12922</v>
      </c>
      <c r="E2671" s="14" t="s">
        <v>2132</v>
      </c>
      <c r="F2671" s="14" t="s">
        <v>120</v>
      </c>
      <c r="G2671" s="14"/>
    </row>
    <row r="2672" spans="1:7" ht="16" x14ac:dyDescent="0.2">
      <c r="A2672" s="11" t="s">
        <v>12923</v>
      </c>
      <c r="B2672" s="12" t="s">
        <v>12924</v>
      </c>
      <c r="C2672" s="13">
        <v>0.42542868495184299</v>
      </c>
      <c r="D2672" s="14" t="s">
        <v>12925</v>
      </c>
      <c r="E2672" s="14" t="s">
        <v>1500</v>
      </c>
      <c r="F2672" s="14" t="s">
        <v>12926</v>
      </c>
      <c r="G2672" s="14" t="s">
        <v>12927</v>
      </c>
    </row>
    <row r="2673" spans="1:7" ht="16" x14ac:dyDescent="0.2">
      <c r="A2673" s="11" t="s">
        <v>12928</v>
      </c>
      <c r="B2673" s="12" t="s">
        <v>12929</v>
      </c>
      <c r="C2673" s="13">
        <v>1.8994468450655201E-2</v>
      </c>
      <c r="D2673" s="14" t="s">
        <v>12930</v>
      </c>
      <c r="E2673" s="14" t="s">
        <v>12931</v>
      </c>
      <c r="F2673" s="14" t="s">
        <v>696</v>
      </c>
      <c r="G2673" s="14"/>
    </row>
    <row r="2674" spans="1:7" ht="16" x14ac:dyDescent="0.2">
      <c r="A2674" s="11" t="s">
        <v>12932</v>
      </c>
      <c r="B2674" s="12" t="s">
        <v>12933</v>
      </c>
      <c r="C2674" s="13">
        <v>0.419630955060461</v>
      </c>
      <c r="D2674" s="14" t="s">
        <v>12934</v>
      </c>
      <c r="E2674" s="14" t="s">
        <v>12935</v>
      </c>
      <c r="F2674" s="14" t="s">
        <v>12936</v>
      </c>
      <c r="G2674" s="14" t="s">
        <v>2343</v>
      </c>
    </row>
    <row r="2675" spans="1:7" ht="16" x14ac:dyDescent="0.2">
      <c r="A2675" s="11" t="s">
        <v>12937</v>
      </c>
      <c r="B2675" s="12" t="s">
        <v>12938</v>
      </c>
      <c r="C2675" s="13">
        <v>0.122746403709439</v>
      </c>
      <c r="D2675" s="14" t="s">
        <v>12939</v>
      </c>
      <c r="E2675" s="14" t="s">
        <v>12895</v>
      </c>
      <c r="F2675" s="14" t="s">
        <v>6097</v>
      </c>
      <c r="G2675" s="14"/>
    </row>
    <row r="2676" spans="1:7" ht="16" x14ac:dyDescent="0.2">
      <c r="A2676" s="11" t="s">
        <v>12940</v>
      </c>
      <c r="B2676" s="12" t="s">
        <v>12941</v>
      </c>
      <c r="C2676" s="13">
        <v>0.73212738433929503</v>
      </c>
      <c r="D2676" s="14" t="s">
        <v>12942</v>
      </c>
      <c r="E2676" s="14" t="s">
        <v>12943</v>
      </c>
      <c r="F2676" s="14" t="s">
        <v>4592</v>
      </c>
      <c r="G2676" s="14"/>
    </row>
    <row r="2677" spans="1:7" ht="16" x14ac:dyDescent="0.2">
      <c r="A2677" s="11" t="s">
        <v>12944</v>
      </c>
      <c r="B2677" s="12" t="s">
        <v>12945</v>
      </c>
      <c r="C2677" s="13">
        <v>2.8411159260400099E-2</v>
      </c>
      <c r="D2677" s="14" t="s">
        <v>12946</v>
      </c>
      <c r="E2677" s="14" t="s">
        <v>12947</v>
      </c>
      <c r="F2677" s="14" t="s">
        <v>12948</v>
      </c>
      <c r="G2677" s="14"/>
    </row>
    <row r="2678" spans="1:7" ht="16" x14ac:dyDescent="0.2">
      <c r="A2678" s="11" t="s">
        <v>12949</v>
      </c>
      <c r="B2678" s="12" t="s">
        <v>12950</v>
      </c>
      <c r="C2678" s="13">
        <v>4.7967245135923299E-2</v>
      </c>
      <c r="D2678" s="14" t="s">
        <v>12951</v>
      </c>
      <c r="E2678" s="14" t="s">
        <v>12952</v>
      </c>
      <c r="F2678" s="14" t="s">
        <v>12953</v>
      </c>
      <c r="G2678" s="14"/>
    </row>
    <row r="2679" spans="1:7" ht="16" x14ac:dyDescent="0.2">
      <c r="A2679" s="11" t="s">
        <v>12954</v>
      </c>
      <c r="B2679" s="12" t="s">
        <v>12955</v>
      </c>
      <c r="C2679" s="13">
        <v>0.70714529750063904</v>
      </c>
      <c r="D2679" s="14" t="s">
        <v>12956</v>
      </c>
      <c r="E2679" s="14" t="s">
        <v>9218</v>
      </c>
      <c r="F2679" s="14" t="s">
        <v>4743</v>
      </c>
      <c r="G2679" s="14"/>
    </row>
    <row r="2680" spans="1:7" ht="16" x14ac:dyDescent="0.2">
      <c r="A2680" s="11" t="s">
        <v>12957</v>
      </c>
      <c r="B2680" s="12" t="s">
        <v>12958</v>
      </c>
      <c r="C2680" s="13">
        <v>1.08289212573317E-4</v>
      </c>
      <c r="D2680" s="14" t="s">
        <v>12959</v>
      </c>
      <c r="E2680" s="14" t="s">
        <v>12960</v>
      </c>
      <c r="F2680" s="14" t="s">
        <v>12961</v>
      </c>
      <c r="G2680" s="14"/>
    </row>
    <row r="2681" spans="1:7" ht="16" x14ac:dyDescent="0.2">
      <c r="A2681" s="11" t="s">
        <v>12962</v>
      </c>
      <c r="B2681" s="12" t="s">
        <v>12963</v>
      </c>
      <c r="C2681" s="13">
        <v>3.2887385652608403E-2</v>
      </c>
      <c r="D2681" s="14" t="s">
        <v>12964</v>
      </c>
      <c r="E2681" s="14" t="s">
        <v>12965</v>
      </c>
      <c r="F2681" s="14" t="s">
        <v>12966</v>
      </c>
      <c r="G2681" s="14"/>
    </row>
    <row r="2682" spans="1:7" ht="16" x14ac:dyDescent="0.2">
      <c r="A2682" s="11" t="s">
        <v>12967</v>
      </c>
      <c r="B2682" s="12" t="s">
        <v>12968</v>
      </c>
      <c r="C2682" s="13">
        <v>5.0986596197690097E-3</v>
      </c>
      <c r="D2682" s="14" t="s">
        <v>12969</v>
      </c>
      <c r="E2682" s="14" t="s">
        <v>985</v>
      </c>
      <c r="F2682" s="14" t="s">
        <v>12970</v>
      </c>
      <c r="G2682" s="14" t="s">
        <v>10347</v>
      </c>
    </row>
    <row r="2683" spans="1:7" ht="16" x14ac:dyDescent="0.2">
      <c r="A2683" s="11" t="s">
        <v>12971</v>
      </c>
      <c r="B2683" s="12" t="s">
        <v>12972</v>
      </c>
      <c r="C2683" s="13">
        <v>0.37174483049864598</v>
      </c>
      <c r="D2683" s="14" t="s">
        <v>12973</v>
      </c>
      <c r="E2683" s="14" t="s">
        <v>12974</v>
      </c>
      <c r="F2683" s="14" t="s">
        <v>12975</v>
      </c>
      <c r="G2683" s="14" t="s">
        <v>784</v>
      </c>
    </row>
    <row r="2684" spans="1:7" ht="16" x14ac:dyDescent="0.2">
      <c r="A2684" s="11" t="s">
        <v>12976</v>
      </c>
      <c r="B2684" s="12" t="s">
        <v>12977</v>
      </c>
      <c r="C2684" s="13">
        <v>0.280908588122525</v>
      </c>
      <c r="D2684" s="14" t="s">
        <v>12978</v>
      </c>
      <c r="E2684" s="14" t="s">
        <v>12979</v>
      </c>
      <c r="F2684" s="14" t="s">
        <v>12980</v>
      </c>
      <c r="G2684" s="14" t="s">
        <v>1178</v>
      </c>
    </row>
    <row r="2685" spans="1:7" ht="16" x14ac:dyDescent="0.2">
      <c r="A2685" s="11" t="s">
        <v>12981</v>
      </c>
      <c r="B2685" s="12" t="s">
        <v>12982</v>
      </c>
      <c r="C2685" s="13">
        <v>0.397384240645345</v>
      </c>
      <c r="D2685" s="14"/>
      <c r="E2685" s="14" t="s">
        <v>12261</v>
      </c>
      <c r="F2685" s="14"/>
      <c r="G2685" s="14"/>
    </row>
    <row r="2686" spans="1:7" ht="16" x14ac:dyDescent="0.2">
      <c r="A2686" s="11" t="s">
        <v>12983</v>
      </c>
      <c r="B2686" s="12" t="s">
        <v>12984</v>
      </c>
      <c r="C2686" s="13">
        <v>2.44327648826256E-3</v>
      </c>
      <c r="D2686" s="14" t="s">
        <v>5470</v>
      </c>
      <c r="E2686" s="14" t="s">
        <v>12985</v>
      </c>
      <c r="F2686" s="14" t="s">
        <v>12986</v>
      </c>
      <c r="G2686" s="14"/>
    </row>
    <row r="2687" spans="1:7" ht="16" x14ac:dyDescent="0.2">
      <c r="A2687" s="11" t="s">
        <v>12987</v>
      </c>
      <c r="B2687" s="12" t="s">
        <v>12988</v>
      </c>
      <c r="C2687" s="13">
        <v>0.31542471060406302</v>
      </c>
      <c r="D2687" s="14" t="s">
        <v>12989</v>
      </c>
      <c r="E2687" s="14"/>
      <c r="F2687" s="14" t="s">
        <v>12990</v>
      </c>
      <c r="G2687" s="14"/>
    </row>
    <row r="2688" spans="1:7" ht="16" x14ac:dyDescent="0.2">
      <c r="A2688" s="11" t="s">
        <v>12991</v>
      </c>
      <c r="B2688" s="12" t="s">
        <v>12992</v>
      </c>
      <c r="C2688" s="13">
        <v>1.1954444770673701E-4</v>
      </c>
      <c r="D2688" s="14" t="s">
        <v>12993</v>
      </c>
      <c r="E2688" s="14" t="s">
        <v>12394</v>
      </c>
      <c r="F2688" s="14" t="s">
        <v>12994</v>
      </c>
      <c r="G2688" s="14" t="s">
        <v>1373</v>
      </c>
    </row>
    <row r="2689" spans="1:7" ht="16" x14ac:dyDescent="0.2">
      <c r="A2689" s="11" t="s">
        <v>12995</v>
      </c>
      <c r="B2689" s="12" t="s">
        <v>12996</v>
      </c>
      <c r="C2689" s="13">
        <v>9.0018916902086295E-3</v>
      </c>
      <c r="D2689" s="14" t="s">
        <v>12997</v>
      </c>
      <c r="E2689" s="14" t="s">
        <v>12998</v>
      </c>
      <c r="F2689" s="14" t="s">
        <v>2751</v>
      </c>
      <c r="G2689" s="14"/>
    </row>
    <row r="2690" spans="1:7" ht="16" x14ac:dyDescent="0.2">
      <c r="A2690" s="11" t="s">
        <v>12999</v>
      </c>
      <c r="B2690" s="12" t="s">
        <v>13000</v>
      </c>
      <c r="C2690" s="13">
        <v>0.28665975811729499</v>
      </c>
      <c r="D2690" s="14" t="s">
        <v>13001</v>
      </c>
      <c r="E2690" s="14" t="s">
        <v>743</v>
      </c>
      <c r="F2690" s="14" t="s">
        <v>13002</v>
      </c>
      <c r="G2690" s="14" t="s">
        <v>2475</v>
      </c>
    </row>
    <row r="2691" spans="1:7" ht="16" x14ac:dyDescent="0.2">
      <c r="A2691" s="11" t="s">
        <v>13003</v>
      </c>
      <c r="B2691" s="12" t="s">
        <v>13004</v>
      </c>
      <c r="C2691" s="13">
        <v>6.1165026012970697E-3</v>
      </c>
      <c r="D2691" s="14" t="s">
        <v>13005</v>
      </c>
      <c r="E2691" s="14" t="s">
        <v>848</v>
      </c>
      <c r="F2691" s="14" t="s">
        <v>13006</v>
      </c>
      <c r="G2691" s="14"/>
    </row>
    <row r="2692" spans="1:7" ht="16" x14ac:dyDescent="0.2">
      <c r="A2692" s="11" t="s">
        <v>13007</v>
      </c>
      <c r="B2692" s="12" t="s">
        <v>13008</v>
      </c>
      <c r="C2692" s="13">
        <v>1.88994158619099E-5</v>
      </c>
      <c r="D2692" s="14" t="s">
        <v>13009</v>
      </c>
      <c r="E2692" s="14" t="s">
        <v>13010</v>
      </c>
      <c r="F2692" s="14" t="s">
        <v>13011</v>
      </c>
      <c r="G2692" s="14" t="s">
        <v>251</v>
      </c>
    </row>
    <row r="2693" spans="1:7" ht="16" x14ac:dyDescent="0.2">
      <c r="A2693" s="11" t="s">
        <v>13012</v>
      </c>
      <c r="B2693" s="12" t="s">
        <v>13013</v>
      </c>
      <c r="C2693" s="13">
        <v>4.9375830385835501E-3</v>
      </c>
      <c r="D2693" s="14" t="s">
        <v>13014</v>
      </c>
      <c r="E2693" s="14" t="s">
        <v>13015</v>
      </c>
      <c r="F2693" s="14" t="s">
        <v>13016</v>
      </c>
      <c r="G2693" s="14"/>
    </row>
    <row r="2694" spans="1:7" ht="16" x14ac:dyDescent="0.2">
      <c r="A2694" s="11" t="s">
        <v>13017</v>
      </c>
      <c r="B2694" s="12" t="s">
        <v>13018</v>
      </c>
      <c r="C2694" s="13">
        <v>4.9468927419751996E-3</v>
      </c>
      <c r="D2694" s="14" t="s">
        <v>13019</v>
      </c>
      <c r="E2694" s="14" t="s">
        <v>13020</v>
      </c>
      <c r="F2694" s="14"/>
      <c r="G2694" s="14"/>
    </row>
    <row r="2695" spans="1:7" ht="16" x14ac:dyDescent="0.2">
      <c r="A2695" s="11" t="s">
        <v>13021</v>
      </c>
      <c r="B2695" s="12" t="s">
        <v>13022</v>
      </c>
      <c r="C2695" s="13">
        <v>8.1377902581776906E-2</v>
      </c>
      <c r="D2695" s="14" t="s">
        <v>13023</v>
      </c>
      <c r="E2695" s="14" t="s">
        <v>13024</v>
      </c>
      <c r="F2695" s="14"/>
      <c r="G2695" s="14"/>
    </row>
    <row r="2696" spans="1:7" ht="16" x14ac:dyDescent="0.2">
      <c r="A2696" s="11" t="s">
        <v>13025</v>
      </c>
      <c r="B2696" s="12" t="s">
        <v>13026</v>
      </c>
      <c r="C2696" s="13">
        <v>0.36887386338324302</v>
      </c>
      <c r="D2696" s="14"/>
      <c r="E2696" s="14" t="s">
        <v>4793</v>
      </c>
      <c r="F2696" s="14"/>
      <c r="G2696" s="14"/>
    </row>
    <row r="2697" spans="1:7" ht="16" x14ac:dyDescent="0.2">
      <c r="A2697" s="11" t="s">
        <v>13027</v>
      </c>
      <c r="B2697" s="12" t="s">
        <v>13028</v>
      </c>
      <c r="C2697" s="13">
        <v>3.5661902459656801E-2</v>
      </c>
      <c r="D2697" s="14"/>
      <c r="E2697" s="14"/>
      <c r="F2697" s="14"/>
      <c r="G2697" s="14"/>
    </row>
    <row r="2698" spans="1:7" ht="16" x14ac:dyDescent="0.2">
      <c r="A2698" s="11" t="s">
        <v>13029</v>
      </c>
      <c r="B2698" s="12" t="s">
        <v>13030</v>
      </c>
      <c r="C2698" s="13">
        <v>0.29559472304193102</v>
      </c>
      <c r="D2698" s="14"/>
      <c r="E2698" s="14"/>
      <c r="F2698" s="14" t="s">
        <v>13031</v>
      </c>
      <c r="G2698" s="14"/>
    </row>
    <row r="2699" spans="1:7" ht="16" x14ac:dyDescent="0.2">
      <c r="A2699" s="11" t="s">
        <v>13032</v>
      </c>
      <c r="B2699" s="12" t="s">
        <v>13033</v>
      </c>
      <c r="C2699" s="13">
        <v>9.5125387298289399E-2</v>
      </c>
      <c r="D2699" s="14"/>
      <c r="E2699" s="14"/>
      <c r="F2699" s="14"/>
      <c r="G2699" s="14"/>
    </row>
    <row r="2700" spans="1:7" ht="16" x14ac:dyDescent="0.2">
      <c r="A2700" s="11" t="s">
        <v>13034</v>
      </c>
      <c r="B2700" s="12" t="s">
        <v>13035</v>
      </c>
      <c r="C2700" s="13">
        <v>0.84839731120833595</v>
      </c>
      <c r="D2700" s="14"/>
      <c r="E2700" s="14"/>
      <c r="F2700" s="14"/>
      <c r="G2700" s="14"/>
    </row>
    <row r="2701" spans="1:7" ht="16" x14ac:dyDescent="0.2">
      <c r="A2701" s="11" t="s">
        <v>13036</v>
      </c>
      <c r="B2701" s="12" t="s">
        <v>13035</v>
      </c>
      <c r="C2701" s="13">
        <v>1.05176794443232E-2</v>
      </c>
      <c r="D2701" s="14"/>
      <c r="E2701" s="14"/>
      <c r="F2701" s="14"/>
      <c r="G2701" s="14"/>
    </row>
    <row r="2702" spans="1:7" ht="16" x14ac:dyDescent="0.2">
      <c r="A2702" s="11" t="s">
        <v>13037</v>
      </c>
      <c r="B2702" s="12" t="s">
        <v>13035</v>
      </c>
      <c r="C2702" s="13">
        <v>6.3142264231968899E-3</v>
      </c>
      <c r="D2702" s="14"/>
      <c r="E2702" s="14"/>
      <c r="F2702" s="14"/>
      <c r="G2702" s="14"/>
    </row>
    <row r="2703" spans="1:7" ht="16" x14ac:dyDescent="0.2">
      <c r="A2703" s="11" t="s">
        <v>13038</v>
      </c>
      <c r="B2703" s="12" t="s">
        <v>13035</v>
      </c>
      <c r="C2703" s="13">
        <v>1.09112886025291E-4</v>
      </c>
      <c r="D2703" s="14"/>
      <c r="E2703" s="14"/>
      <c r="F2703" s="14"/>
      <c r="G2703" s="14"/>
    </row>
    <row r="2704" spans="1:7" ht="16" x14ac:dyDescent="0.2">
      <c r="A2704" s="11" t="s">
        <v>13039</v>
      </c>
      <c r="B2704" s="12" t="s">
        <v>13035</v>
      </c>
      <c r="C2704" s="13">
        <v>2.1994339522961501E-3</v>
      </c>
      <c r="D2704" s="14"/>
      <c r="E2704" s="14"/>
      <c r="F2704" s="14"/>
      <c r="G2704" s="14"/>
    </row>
    <row r="2705" spans="1:7" ht="16" x14ac:dyDescent="0.2">
      <c r="A2705" s="11" t="s">
        <v>13040</v>
      </c>
      <c r="B2705" s="12" t="s">
        <v>13035</v>
      </c>
      <c r="C2705" s="13">
        <v>1.5621126572986799E-3</v>
      </c>
      <c r="D2705" s="14"/>
      <c r="E2705" s="14"/>
      <c r="F2705" s="14"/>
      <c r="G2705" s="14"/>
    </row>
    <row r="2706" spans="1:7" ht="16" x14ac:dyDescent="0.2">
      <c r="A2706" s="11" t="s">
        <v>13041</v>
      </c>
      <c r="B2706" s="12" t="s">
        <v>13035</v>
      </c>
      <c r="C2706" s="13">
        <v>1.1967249377637001E-2</v>
      </c>
      <c r="D2706" s="14"/>
      <c r="E2706" s="14"/>
      <c r="F2706" s="14"/>
      <c r="G2706" s="14"/>
    </row>
    <row r="2707" spans="1:7" ht="16" x14ac:dyDescent="0.2">
      <c r="A2707" s="11" t="s">
        <v>13042</v>
      </c>
      <c r="B2707" s="12" t="s">
        <v>13035</v>
      </c>
      <c r="C2707" s="13">
        <v>0.34568324257653699</v>
      </c>
      <c r="D2707" s="14"/>
      <c r="E2707" s="14"/>
      <c r="F2707" s="14"/>
      <c r="G2707" s="14"/>
    </row>
    <row r="2708" spans="1:7" ht="16" x14ac:dyDescent="0.2">
      <c r="A2708" s="11" t="s">
        <v>13043</v>
      </c>
      <c r="B2708" s="12" t="s">
        <v>13035</v>
      </c>
      <c r="C2708" s="13">
        <v>3.04980329746288E-4</v>
      </c>
      <c r="D2708" s="14"/>
      <c r="E2708" s="14"/>
      <c r="F2708" s="14"/>
      <c r="G2708" s="14"/>
    </row>
    <row r="2709" spans="1:7" ht="16" x14ac:dyDescent="0.2">
      <c r="A2709" s="11" t="s">
        <v>13044</v>
      </c>
      <c r="B2709" s="12" t="s">
        <v>13035</v>
      </c>
      <c r="C2709" s="13">
        <v>6.3929324288865101E-4</v>
      </c>
      <c r="D2709" s="14"/>
      <c r="E2709" s="14"/>
      <c r="F2709" s="14"/>
      <c r="G2709" s="14"/>
    </row>
    <row r="2710" spans="1:7" ht="16" x14ac:dyDescent="0.2">
      <c r="A2710" s="11" t="s">
        <v>13045</v>
      </c>
      <c r="B2710" s="12" t="s">
        <v>13035</v>
      </c>
      <c r="C2710" s="13">
        <v>1.35667008753596E-3</v>
      </c>
      <c r="D2710" s="14"/>
      <c r="E2710" s="14"/>
      <c r="F2710" s="14"/>
      <c r="G2710" s="14"/>
    </row>
    <row r="2711" spans="1:7" ht="16" x14ac:dyDescent="0.2">
      <c r="A2711" s="11" t="s">
        <v>13046</v>
      </c>
      <c r="B2711" s="12" t="s">
        <v>13035</v>
      </c>
      <c r="C2711" s="13">
        <v>2.5402381895738399E-3</v>
      </c>
      <c r="D2711" s="14"/>
      <c r="E2711" s="14"/>
      <c r="F2711" s="14"/>
      <c r="G2711" s="14"/>
    </row>
    <row r="2712" spans="1:7" ht="16" x14ac:dyDescent="0.2">
      <c r="A2712" s="11" t="s">
        <v>13047</v>
      </c>
      <c r="B2712" s="12" t="s">
        <v>13035</v>
      </c>
      <c r="C2712" s="13">
        <v>7.9294407942597997E-3</v>
      </c>
      <c r="D2712" s="14"/>
      <c r="E2712" s="14"/>
      <c r="F2712" s="14"/>
      <c r="G2712" s="14"/>
    </row>
    <row r="2713" spans="1:7" ht="16" x14ac:dyDescent="0.2">
      <c r="A2713" s="11" t="s">
        <v>13048</v>
      </c>
      <c r="B2713" s="12" t="s">
        <v>13035</v>
      </c>
      <c r="C2713" s="13">
        <v>2.3294356028887399E-4</v>
      </c>
      <c r="D2713" s="14"/>
      <c r="E2713" s="14"/>
      <c r="F2713" s="14"/>
      <c r="G2713" s="14"/>
    </row>
    <row r="2714" spans="1:7" ht="16" x14ac:dyDescent="0.2">
      <c r="A2714" s="11" t="s">
        <v>13049</v>
      </c>
      <c r="B2714" s="12" t="s">
        <v>13050</v>
      </c>
      <c r="C2714" s="13">
        <v>3.3309111667745501E-4</v>
      </c>
      <c r="D2714" s="14"/>
      <c r="E2714" s="14"/>
      <c r="F2714" s="14"/>
      <c r="G2714" s="14"/>
    </row>
    <row r="2715" spans="1:7" ht="16" x14ac:dyDescent="0.2">
      <c r="A2715" s="11" t="s">
        <v>13051</v>
      </c>
      <c r="B2715" s="12" t="s">
        <v>13052</v>
      </c>
      <c r="C2715" s="13">
        <v>0.193387312803638</v>
      </c>
      <c r="D2715" s="14" t="s">
        <v>13053</v>
      </c>
      <c r="E2715" s="14" t="s">
        <v>1176</v>
      </c>
      <c r="F2715" s="14" t="s">
        <v>13054</v>
      </c>
      <c r="G2715" s="14"/>
    </row>
    <row r="2716" spans="1:7" ht="16" x14ac:dyDescent="0.2">
      <c r="A2716" s="11" t="s">
        <v>13055</v>
      </c>
      <c r="B2716" s="12" t="s">
        <v>13056</v>
      </c>
      <c r="C2716" s="13">
        <v>8.35432423901699E-3</v>
      </c>
      <c r="D2716" s="14" t="s">
        <v>13057</v>
      </c>
      <c r="E2716" s="14" t="s">
        <v>12068</v>
      </c>
      <c r="F2716" s="14" t="s">
        <v>13058</v>
      </c>
      <c r="G2716" s="14"/>
    </row>
    <row r="2717" spans="1:7" ht="16" x14ac:dyDescent="0.2">
      <c r="A2717" s="11" t="s">
        <v>13059</v>
      </c>
      <c r="B2717" s="12" t="s">
        <v>13060</v>
      </c>
      <c r="C2717" s="13">
        <v>2.29863572660928E-4</v>
      </c>
      <c r="D2717" s="14" t="s">
        <v>13061</v>
      </c>
      <c r="E2717" s="14" t="s">
        <v>13062</v>
      </c>
      <c r="F2717" s="14" t="s">
        <v>13063</v>
      </c>
      <c r="G2717" s="14" t="s">
        <v>1486</v>
      </c>
    </row>
    <row r="2718" spans="1:7" ht="16" x14ac:dyDescent="0.2">
      <c r="A2718" s="11" t="s">
        <v>13064</v>
      </c>
      <c r="B2718" s="12" t="s">
        <v>13065</v>
      </c>
      <c r="C2718" s="13">
        <v>0.37059070263535998</v>
      </c>
      <c r="D2718" s="14" t="s">
        <v>13066</v>
      </c>
      <c r="E2718" s="14" t="s">
        <v>12251</v>
      </c>
      <c r="F2718" s="14" t="s">
        <v>13067</v>
      </c>
      <c r="G2718" s="14" t="s">
        <v>13068</v>
      </c>
    </row>
    <row r="2719" spans="1:7" ht="16" x14ac:dyDescent="0.2">
      <c r="A2719" s="11" t="s">
        <v>13069</v>
      </c>
      <c r="B2719" s="12" t="s">
        <v>13070</v>
      </c>
      <c r="C2719" s="13">
        <v>0.19588074822249699</v>
      </c>
      <c r="D2719" s="14" t="s">
        <v>13071</v>
      </c>
      <c r="E2719" s="14" t="s">
        <v>13072</v>
      </c>
      <c r="F2719" s="14" t="s">
        <v>13073</v>
      </c>
      <c r="G2719" s="14"/>
    </row>
    <row r="2720" spans="1:7" ht="16" x14ac:dyDescent="0.2">
      <c r="A2720" s="11" t="s">
        <v>13074</v>
      </c>
      <c r="B2720" s="12" t="s">
        <v>13075</v>
      </c>
      <c r="C2720" s="13">
        <v>1.6512018044185499E-2</v>
      </c>
      <c r="D2720" s="14" t="s">
        <v>13076</v>
      </c>
      <c r="E2720" s="14" t="s">
        <v>12692</v>
      </c>
      <c r="F2720" s="14" t="s">
        <v>13077</v>
      </c>
      <c r="G2720" s="14"/>
    </row>
    <row r="2721" spans="1:7" ht="16" x14ac:dyDescent="0.2">
      <c r="A2721" s="11" t="s">
        <v>13078</v>
      </c>
      <c r="B2721" s="12" t="s">
        <v>13079</v>
      </c>
      <c r="C2721" s="13">
        <v>0.38783095212801399</v>
      </c>
      <c r="D2721" s="14" t="s">
        <v>13080</v>
      </c>
      <c r="E2721" s="14" t="s">
        <v>2132</v>
      </c>
      <c r="F2721" s="14" t="s">
        <v>13081</v>
      </c>
      <c r="G2721" s="14" t="s">
        <v>13082</v>
      </c>
    </row>
    <row r="2722" spans="1:7" ht="16" x14ac:dyDescent="0.2">
      <c r="A2722" s="11" t="s">
        <v>13083</v>
      </c>
      <c r="B2722" s="12" t="s">
        <v>13084</v>
      </c>
      <c r="C2722" s="13">
        <v>1.5323817834159601E-2</v>
      </c>
      <c r="D2722" s="14" t="s">
        <v>13085</v>
      </c>
      <c r="E2722" s="14" t="s">
        <v>761</v>
      </c>
      <c r="F2722" s="14" t="s">
        <v>13086</v>
      </c>
      <c r="G2722" s="14" t="s">
        <v>13087</v>
      </c>
    </row>
    <row r="2723" spans="1:7" ht="16" x14ac:dyDescent="0.2">
      <c r="A2723" s="11" t="s">
        <v>13088</v>
      </c>
      <c r="B2723" s="12" t="s">
        <v>13089</v>
      </c>
      <c r="C2723" s="13">
        <v>8.5664151451960899E-6</v>
      </c>
      <c r="D2723" s="14" t="s">
        <v>699</v>
      </c>
      <c r="E2723" s="14" t="s">
        <v>700</v>
      </c>
      <c r="F2723" s="14" t="s">
        <v>13090</v>
      </c>
      <c r="G2723" s="14" t="s">
        <v>702</v>
      </c>
    </row>
    <row r="2724" spans="1:7" ht="16" x14ac:dyDescent="0.2">
      <c r="A2724" s="11" t="s">
        <v>13091</v>
      </c>
      <c r="B2724" s="12" t="s">
        <v>13092</v>
      </c>
      <c r="C2724" s="13">
        <v>0.32460735788025302</v>
      </c>
      <c r="D2724" s="14" t="s">
        <v>13093</v>
      </c>
      <c r="E2724" s="14" t="s">
        <v>13094</v>
      </c>
      <c r="F2724" s="14" t="s">
        <v>13095</v>
      </c>
      <c r="G2724" s="14" t="s">
        <v>713</v>
      </c>
    </row>
    <row r="2725" spans="1:7" ht="16" x14ac:dyDescent="0.2">
      <c r="A2725" s="11" t="s">
        <v>13096</v>
      </c>
      <c r="B2725" s="12" t="s">
        <v>13097</v>
      </c>
      <c r="C2725" s="13">
        <v>1.13005835888198E-2</v>
      </c>
      <c r="D2725" s="14" t="s">
        <v>13098</v>
      </c>
      <c r="E2725" s="14" t="s">
        <v>852</v>
      </c>
      <c r="F2725" s="14" t="s">
        <v>13099</v>
      </c>
      <c r="G2725" s="14" t="s">
        <v>13100</v>
      </c>
    </row>
    <row r="2726" spans="1:7" ht="16" x14ac:dyDescent="0.2">
      <c r="A2726" s="11" t="s">
        <v>13101</v>
      </c>
      <c r="B2726" s="12" t="s">
        <v>13102</v>
      </c>
      <c r="C2726" s="13">
        <v>1.0270214665044201E-3</v>
      </c>
      <c r="D2726" s="14"/>
      <c r="E2726" s="14"/>
      <c r="F2726" s="14"/>
      <c r="G2726" s="14"/>
    </row>
    <row r="2727" spans="1:7" ht="16" x14ac:dyDescent="0.2">
      <c r="A2727" s="11" t="s">
        <v>13103</v>
      </c>
      <c r="B2727" s="12" t="s">
        <v>13104</v>
      </c>
      <c r="C2727" s="13">
        <v>0.80260983526302498</v>
      </c>
      <c r="D2727" s="14" t="s">
        <v>13105</v>
      </c>
      <c r="E2727" s="14" t="s">
        <v>13106</v>
      </c>
      <c r="F2727" s="14" t="s">
        <v>13107</v>
      </c>
      <c r="G2727" s="14" t="s">
        <v>13108</v>
      </c>
    </row>
    <row r="2728" spans="1:7" ht="16" x14ac:dyDescent="0.2">
      <c r="A2728" s="11" t="s">
        <v>13109</v>
      </c>
      <c r="B2728" s="12" t="s">
        <v>13110</v>
      </c>
      <c r="C2728" s="13">
        <v>7.3848501303657096E-2</v>
      </c>
      <c r="D2728" s="14" t="s">
        <v>13111</v>
      </c>
      <c r="E2728" s="14" t="s">
        <v>10122</v>
      </c>
      <c r="F2728" s="14" t="s">
        <v>13112</v>
      </c>
      <c r="G2728" s="14" t="s">
        <v>13113</v>
      </c>
    </row>
    <row r="2729" spans="1:7" ht="16" x14ac:dyDescent="0.2">
      <c r="A2729" s="11" t="s">
        <v>13114</v>
      </c>
      <c r="B2729" s="12" t="s">
        <v>13115</v>
      </c>
      <c r="C2729" s="13">
        <v>2.9366008581153499E-2</v>
      </c>
      <c r="D2729" s="14" t="s">
        <v>13116</v>
      </c>
      <c r="E2729" s="14" t="s">
        <v>13117</v>
      </c>
      <c r="F2729" s="14" t="s">
        <v>13118</v>
      </c>
      <c r="G2729" s="14"/>
    </row>
    <row r="2730" spans="1:7" ht="16" x14ac:dyDescent="0.2">
      <c r="A2730" s="11" t="s">
        <v>13119</v>
      </c>
      <c r="B2730" s="12" t="s">
        <v>13120</v>
      </c>
      <c r="C2730" s="13">
        <v>2.2659740071490301E-3</v>
      </c>
      <c r="D2730" s="14" t="s">
        <v>13121</v>
      </c>
      <c r="E2730" s="14" t="s">
        <v>13122</v>
      </c>
      <c r="F2730" s="14" t="s">
        <v>13123</v>
      </c>
      <c r="G2730" s="14" t="s">
        <v>10343</v>
      </c>
    </row>
    <row r="2731" spans="1:7" ht="16" x14ac:dyDescent="0.2">
      <c r="A2731" s="11" t="s">
        <v>13124</v>
      </c>
      <c r="B2731" s="12" t="s">
        <v>13125</v>
      </c>
      <c r="C2731" s="13">
        <v>8.1143042283853495E-2</v>
      </c>
      <c r="D2731" s="14" t="s">
        <v>13126</v>
      </c>
      <c r="E2731" s="14" t="s">
        <v>13127</v>
      </c>
      <c r="F2731" s="14" t="s">
        <v>120</v>
      </c>
      <c r="G2731" s="14"/>
    </row>
    <row r="2732" spans="1:7" ht="16" x14ac:dyDescent="0.2">
      <c r="A2732" s="11" t="s">
        <v>13128</v>
      </c>
      <c r="B2732" s="12" t="s">
        <v>13129</v>
      </c>
      <c r="C2732" s="13">
        <v>1.03521144397156E-4</v>
      </c>
      <c r="D2732" s="14" t="s">
        <v>13130</v>
      </c>
      <c r="E2732" s="14" t="s">
        <v>13131</v>
      </c>
      <c r="F2732" s="14" t="s">
        <v>13132</v>
      </c>
      <c r="G2732" s="14" t="s">
        <v>4010</v>
      </c>
    </row>
    <row r="2733" spans="1:7" ht="16" x14ac:dyDescent="0.2">
      <c r="A2733" s="11" t="s">
        <v>13133</v>
      </c>
      <c r="B2733" s="12" t="s">
        <v>13134</v>
      </c>
      <c r="C2733" s="13">
        <v>2.15140165460669E-9</v>
      </c>
      <c r="D2733" s="14" t="s">
        <v>13135</v>
      </c>
      <c r="E2733" s="14" t="s">
        <v>13136</v>
      </c>
      <c r="F2733" s="14" t="s">
        <v>13137</v>
      </c>
      <c r="G2733" s="14" t="s">
        <v>13138</v>
      </c>
    </row>
    <row r="2734" spans="1:7" ht="16" x14ac:dyDescent="0.2">
      <c r="A2734" s="11" t="s">
        <v>13139</v>
      </c>
      <c r="B2734" s="12" t="s">
        <v>13140</v>
      </c>
      <c r="C2734" s="13">
        <v>8.3218238991335305E-3</v>
      </c>
      <c r="D2734" s="14" t="s">
        <v>13141</v>
      </c>
      <c r="E2734" s="14" t="s">
        <v>13142</v>
      </c>
      <c r="F2734" s="14" t="s">
        <v>13143</v>
      </c>
      <c r="G2734" s="14"/>
    </row>
    <row r="2735" spans="1:7" ht="16" x14ac:dyDescent="0.2">
      <c r="A2735" s="11" t="s">
        <v>13144</v>
      </c>
      <c r="B2735" s="12" t="s">
        <v>13145</v>
      </c>
      <c r="C2735" s="13">
        <v>2.6429240811877402E-3</v>
      </c>
      <c r="D2735" s="14" t="s">
        <v>13146</v>
      </c>
      <c r="E2735" s="14" t="s">
        <v>13147</v>
      </c>
      <c r="F2735" s="14" t="s">
        <v>13148</v>
      </c>
      <c r="G2735" s="14" t="s">
        <v>13149</v>
      </c>
    </row>
    <row r="2736" spans="1:7" ht="16" x14ac:dyDescent="0.2">
      <c r="A2736" s="11" t="s">
        <v>13150</v>
      </c>
      <c r="B2736" s="12" t="s">
        <v>13151</v>
      </c>
      <c r="C2736" s="13">
        <v>6.0883382936874298E-3</v>
      </c>
      <c r="D2736" s="14" t="s">
        <v>13152</v>
      </c>
      <c r="E2736" s="14" t="s">
        <v>13153</v>
      </c>
      <c r="F2736" s="14" t="s">
        <v>13154</v>
      </c>
      <c r="G2736" s="14"/>
    </row>
    <row r="2737" spans="1:7" ht="16" x14ac:dyDescent="0.2">
      <c r="A2737" s="11" t="s">
        <v>13155</v>
      </c>
      <c r="B2737" s="12" t="s">
        <v>13156</v>
      </c>
      <c r="C2737" s="13">
        <v>2.0698670144171601E-2</v>
      </c>
      <c r="D2737" s="14" t="s">
        <v>13157</v>
      </c>
      <c r="E2737" s="14" t="s">
        <v>13158</v>
      </c>
      <c r="F2737" s="14" t="s">
        <v>13159</v>
      </c>
      <c r="G2737" s="14" t="s">
        <v>784</v>
      </c>
    </row>
    <row r="2738" spans="1:7" ht="16" x14ac:dyDescent="0.2">
      <c r="A2738" s="11" t="s">
        <v>13160</v>
      </c>
      <c r="B2738" s="12" t="s">
        <v>13161</v>
      </c>
      <c r="C2738" s="13">
        <v>0.26714752188319701</v>
      </c>
      <c r="D2738" s="14" t="s">
        <v>13162</v>
      </c>
      <c r="E2738" s="14" t="s">
        <v>13163</v>
      </c>
      <c r="F2738" s="14" t="s">
        <v>2525</v>
      </c>
      <c r="G2738" s="14" t="s">
        <v>784</v>
      </c>
    </row>
    <row r="2739" spans="1:7" ht="16" x14ac:dyDescent="0.2">
      <c r="A2739" s="11" t="s">
        <v>13164</v>
      </c>
      <c r="B2739" s="12" t="s">
        <v>13165</v>
      </c>
      <c r="C2739" s="13">
        <v>1.1697661881434901E-4</v>
      </c>
      <c r="D2739" s="14" t="s">
        <v>13166</v>
      </c>
      <c r="E2739" s="14" t="s">
        <v>13167</v>
      </c>
      <c r="F2739" s="14" t="s">
        <v>13168</v>
      </c>
      <c r="G2739" s="14" t="s">
        <v>10057</v>
      </c>
    </row>
    <row r="2740" spans="1:7" ht="16" x14ac:dyDescent="0.2">
      <c r="A2740" s="11" t="s">
        <v>13169</v>
      </c>
      <c r="B2740" s="12" t="s">
        <v>13170</v>
      </c>
      <c r="C2740" s="13">
        <v>6.4277046529033794E-5</v>
      </c>
      <c r="D2740" s="14" t="s">
        <v>13171</v>
      </c>
      <c r="E2740" s="14" t="s">
        <v>13172</v>
      </c>
      <c r="F2740" s="14" t="s">
        <v>13173</v>
      </c>
      <c r="G2740" s="14" t="s">
        <v>10057</v>
      </c>
    </row>
    <row r="2741" spans="1:7" ht="16" x14ac:dyDescent="0.2">
      <c r="A2741" s="11" t="s">
        <v>13174</v>
      </c>
      <c r="B2741" s="12" t="s">
        <v>13175</v>
      </c>
      <c r="C2741" s="13">
        <v>7.5201833683047597E-3</v>
      </c>
      <c r="D2741" s="14" t="s">
        <v>13176</v>
      </c>
      <c r="E2741" s="14" t="s">
        <v>13177</v>
      </c>
      <c r="F2741" s="14" t="s">
        <v>13178</v>
      </c>
      <c r="G2741" s="14" t="s">
        <v>784</v>
      </c>
    </row>
    <row r="2742" spans="1:7" ht="16" x14ac:dyDescent="0.2">
      <c r="A2742" s="11" t="s">
        <v>13179</v>
      </c>
      <c r="B2742" s="12" t="s">
        <v>13180</v>
      </c>
      <c r="C2742" s="13">
        <v>1.4627051541856501E-5</v>
      </c>
      <c r="D2742" s="14" t="s">
        <v>13181</v>
      </c>
      <c r="E2742" s="14" t="s">
        <v>4970</v>
      </c>
      <c r="F2742" s="14" t="s">
        <v>13182</v>
      </c>
      <c r="G2742" s="14"/>
    </row>
    <row r="2743" spans="1:7" ht="16" x14ac:dyDescent="0.2">
      <c r="A2743" s="11" t="s">
        <v>13183</v>
      </c>
      <c r="B2743" s="12" t="s">
        <v>13184</v>
      </c>
      <c r="C2743" s="13">
        <v>8.5279391937709906E-2</v>
      </c>
      <c r="D2743" s="14" t="s">
        <v>13185</v>
      </c>
      <c r="E2743" s="14" t="s">
        <v>13186</v>
      </c>
      <c r="F2743" s="14" t="s">
        <v>120</v>
      </c>
      <c r="G2743" s="14"/>
    </row>
    <row r="2744" spans="1:7" ht="16" x14ac:dyDescent="0.2">
      <c r="A2744" s="11" t="s">
        <v>13187</v>
      </c>
      <c r="B2744" s="12" t="s">
        <v>13188</v>
      </c>
      <c r="C2744" s="13">
        <v>2.78212337083471E-2</v>
      </c>
      <c r="D2744" s="14" t="s">
        <v>13189</v>
      </c>
      <c r="E2744" s="14" t="s">
        <v>13190</v>
      </c>
      <c r="F2744" s="14" t="s">
        <v>13191</v>
      </c>
      <c r="G2744" s="14" t="s">
        <v>482</v>
      </c>
    </row>
    <row r="2745" spans="1:7" ht="16" x14ac:dyDescent="0.2">
      <c r="A2745" s="11" t="s">
        <v>13192</v>
      </c>
      <c r="B2745" s="12" t="s">
        <v>13193</v>
      </c>
      <c r="C2745" s="13">
        <v>2.3996296327452699E-4</v>
      </c>
      <c r="D2745" s="14" t="s">
        <v>13194</v>
      </c>
      <c r="E2745" s="14" t="s">
        <v>13195</v>
      </c>
      <c r="F2745" s="14" t="s">
        <v>13196</v>
      </c>
      <c r="G2745" s="14" t="s">
        <v>482</v>
      </c>
    </row>
    <row r="2746" spans="1:7" ht="16" x14ac:dyDescent="0.2">
      <c r="A2746" s="11" t="s">
        <v>13197</v>
      </c>
      <c r="B2746" s="12" t="s">
        <v>13198</v>
      </c>
      <c r="C2746" s="13">
        <v>1.9617320825586798E-3</v>
      </c>
      <c r="D2746" s="14" t="s">
        <v>13199</v>
      </c>
      <c r="E2746" s="14" t="s">
        <v>13200</v>
      </c>
      <c r="F2746" s="14" t="s">
        <v>13201</v>
      </c>
      <c r="G2746" s="14"/>
    </row>
    <row r="2747" spans="1:7" ht="16" x14ac:dyDescent="0.2">
      <c r="A2747" s="11" t="s">
        <v>13202</v>
      </c>
      <c r="B2747" s="12" t="s">
        <v>13203</v>
      </c>
      <c r="C2747" s="13">
        <v>3.4372093209586898E-3</v>
      </c>
      <c r="D2747" s="14" t="s">
        <v>13204</v>
      </c>
      <c r="E2747" s="14" t="s">
        <v>13205</v>
      </c>
      <c r="F2747" s="14"/>
      <c r="G2747" s="14"/>
    </row>
    <row r="2748" spans="1:7" ht="16" x14ac:dyDescent="0.2">
      <c r="A2748" s="11" t="s">
        <v>13206</v>
      </c>
      <c r="B2748" s="12" t="s">
        <v>13207</v>
      </c>
      <c r="C2748" s="13">
        <v>5.2981693430071898E-2</v>
      </c>
      <c r="D2748" s="14"/>
      <c r="E2748" s="14"/>
      <c r="F2748" s="14"/>
      <c r="G2748" s="14"/>
    </row>
    <row r="2749" spans="1:7" ht="16" x14ac:dyDescent="0.2">
      <c r="A2749" s="11" t="s">
        <v>13208</v>
      </c>
      <c r="B2749" s="12" t="s">
        <v>13209</v>
      </c>
      <c r="C2749" s="13">
        <v>1.8881110841568599E-2</v>
      </c>
      <c r="D2749" s="14" t="s">
        <v>13210</v>
      </c>
      <c r="E2749" s="14" t="s">
        <v>13211</v>
      </c>
      <c r="F2749" s="14" t="s">
        <v>13212</v>
      </c>
      <c r="G2749" s="14" t="s">
        <v>71</v>
      </c>
    </row>
    <row r="2750" spans="1:7" ht="16" x14ac:dyDescent="0.2">
      <c r="A2750" s="11" t="s">
        <v>13213</v>
      </c>
      <c r="B2750" s="12" t="s">
        <v>13214</v>
      </c>
      <c r="C2750" s="13">
        <v>1.2258440342071499E-3</v>
      </c>
      <c r="D2750" s="14" t="s">
        <v>13215</v>
      </c>
      <c r="E2750" s="14" t="s">
        <v>743</v>
      </c>
      <c r="F2750" s="14" t="s">
        <v>13216</v>
      </c>
      <c r="G2750" s="14"/>
    </row>
    <row r="2751" spans="1:7" ht="16" x14ac:dyDescent="0.2">
      <c r="A2751" s="11" t="s">
        <v>13217</v>
      </c>
      <c r="B2751" s="12" t="s">
        <v>13218</v>
      </c>
      <c r="C2751" s="13">
        <v>5.6052618692826198E-2</v>
      </c>
      <c r="D2751" s="14" t="s">
        <v>13219</v>
      </c>
      <c r="E2751" s="14" t="s">
        <v>12068</v>
      </c>
      <c r="F2751" s="14" t="s">
        <v>13220</v>
      </c>
      <c r="G2751" s="14"/>
    </row>
    <row r="2752" spans="1:7" ht="16" x14ac:dyDescent="0.2">
      <c r="A2752" s="11" t="s">
        <v>13221</v>
      </c>
      <c r="B2752" s="12" t="s">
        <v>13222</v>
      </c>
      <c r="C2752" s="13">
        <v>0.23900486663557899</v>
      </c>
      <c r="D2752" s="14"/>
      <c r="E2752" s="14"/>
      <c r="F2752" s="14"/>
      <c r="G2752" s="14"/>
    </row>
    <row r="2753" spans="1:7" ht="16" x14ac:dyDescent="0.2">
      <c r="A2753" s="11" t="s">
        <v>13223</v>
      </c>
      <c r="B2753" s="12" t="s">
        <v>13224</v>
      </c>
      <c r="C2753" s="13">
        <v>7.3761758490932495E-4</v>
      </c>
      <c r="D2753" s="14"/>
      <c r="E2753" s="14"/>
      <c r="F2753" s="14"/>
      <c r="G2753" s="14"/>
    </row>
    <row r="2754" spans="1:7" ht="16" x14ac:dyDescent="0.2">
      <c r="A2754" s="11" t="s">
        <v>13225</v>
      </c>
      <c r="B2754" s="12" t="s">
        <v>13226</v>
      </c>
      <c r="C2754" s="13">
        <v>4.7283387757120698E-4</v>
      </c>
      <c r="D2754" s="14"/>
      <c r="E2754" s="14"/>
      <c r="F2754" s="14"/>
      <c r="G2754" s="14"/>
    </row>
    <row r="2755" spans="1:7" ht="16" x14ac:dyDescent="0.2">
      <c r="A2755" s="11" t="s">
        <v>13227</v>
      </c>
      <c r="B2755" s="12" t="s">
        <v>13228</v>
      </c>
      <c r="C2755" s="13">
        <v>1.50421732156809E-5</v>
      </c>
      <c r="D2755" s="14"/>
      <c r="E2755" s="14"/>
      <c r="F2755" s="14"/>
      <c r="G2755" s="14"/>
    </row>
    <row r="2756" spans="1:7" ht="16" x14ac:dyDescent="0.2">
      <c r="A2756" s="11" t="s">
        <v>13229</v>
      </c>
      <c r="B2756" s="12" t="s">
        <v>13230</v>
      </c>
      <c r="C2756" s="13">
        <v>4.9000578617352498E-2</v>
      </c>
      <c r="D2756" s="14"/>
      <c r="E2756" s="14"/>
      <c r="F2756" s="14"/>
      <c r="G2756" s="14"/>
    </row>
    <row r="2757" spans="1:7" ht="16" x14ac:dyDescent="0.2">
      <c r="A2757" s="11" t="s">
        <v>13231</v>
      </c>
      <c r="B2757" s="12" t="s">
        <v>13232</v>
      </c>
      <c r="C2757" s="13">
        <v>4.8380481707033999E-4</v>
      </c>
      <c r="D2757" s="14"/>
      <c r="E2757" s="14"/>
      <c r="F2757" s="14"/>
      <c r="G2757" s="14"/>
    </row>
    <row r="2758" spans="1:7" ht="16" x14ac:dyDescent="0.2">
      <c r="A2758" s="11" t="s">
        <v>13233</v>
      </c>
      <c r="B2758" s="12" t="s">
        <v>13234</v>
      </c>
      <c r="C2758" s="13">
        <v>3.6930320822795698E-5</v>
      </c>
      <c r="D2758" s="14"/>
      <c r="E2758" s="14"/>
      <c r="F2758" s="14"/>
      <c r="G2758" s="14"/>
    </row>
    <row r="2759" spans="1:7" ht="16" x14ac:dyDescent="0.2">
      <c r="A2759" s="11" t="s">
        <v>13235</v>
      </c>
      <c r="B2759" s="12" t="s">
        <v>13236</v>
      </c>
      <c r="C2759" s="13">
        <v>1.48824288839168E-3</v>
      </c>
      <c r="D2759" s="14"/>
      <c r="E2759" s="14"/>
      <c r="F2759" s="14"/>
      <c r="G2759" s="14"/>
    </row>
    <row r="2760" spans="1:7" ht="16" x14ac:dyDescent="0.2">
      <c r="A2760" s="11" t="s">
        <v>13237</v>
      </c>
      <c r="B2760" s="12" t="s">
        <v>13238</v>
      </c>
      <c r="C2760" s="13">
        <v>0.413469482778554</v>
      </c>
      <c r="D2760" s="14"/>
      <c r="E2760" s="14"/>
      <c r="F2760" s="14"/>
      <c r="G2760" s="14"/>
    </row>
    <row r="2761" spans="1:7" ht="16" x14ac:dyDescent="0.2">
      <c r="A2761" s="11" t="s">
        <v>13239</v>
      </c>
      <c r="B2761" s="12" t="s">
        <v>13240</v>
      </c>
      <c r="C2761" s="13">
        <v>0.51491351149435105</v>
      </c>
      <c r="D2761" s="14"/>
      <c r="E2761" s="14"/>
      <c r="F2761" s="14"/>
      <c r="G2761" s="14"/>
    </row>
    <row r="2762" spans="1:7" ht="16" x14ac:dyDescent="0.2">
      <c r="A2762" s="11" t="s">
        <v>13241</v>
      </c>
      <c r="B2762" s="12" t="s">
        <v>13242</v>
      </c>
      <c r="C2762" s="13">
        <v>3.2796600738339198E-4</v>
      </c>
      <c r="D2762" s="14"/>
      <c r="E2762" s="14"/>
      <c r="F2762" s="14"/>
      <c r="G2762" s="14"/>
    </row>
    <row r="2763" spans="1:7" ht="16" x14ac:dyDescent="0.2">
      <c r="A2763" s="11" t="s">
        <v>13243</v>
      </c>
      <c r="B2763" s="12" t="s">
        <v>13244</v>
      </c>
      <c r="C2763" s="13">
        <v>3.6772153320117603E-4</v>
      </c>
      <c r="D2763" s="14"/>
      <c r="E2763" s="14"/>
      <c r="F2763" s="14"/>
      <c r="G2763" s="14"/>
    </row>
    <row r="2764" spans="1:7" ht="16" x14ac:dyDescent="0.2">
      <c r="A2764" s="11" t="s">
        <v>13245</v>
      </c>
      <c r="B2764" s="12" t="s">
        <v>13246</v>
      </c>
      <c r="C2764" s="13">
        <v>6.7895448623670904E-2</v>
      </c>
      <c r="D2764" s="14"/>
      <c r="E2764" s="14"/>
      <c r="F2764" s="14"/>
      <c r="G2764" s="14"/>
    </row>
    <row r="2765" spans="1:7" ht="16" x14ac:dyDescent="0.2">
      <c r="A2765" s="11" t="s">
        <v>13247</v>
      </c>
      <c r="B2765" s="12" t="s">
        <v>13248</v>
      </c>
      <c r="C2765" s="13">
        <v>0.86842177795705</v>
      </c>
      <c r="D2765" s="14" t="s">
        <v>13249</v>
      </c>
      <c r="E2765" s="14" t="s">
        <v>13250</v>
      </c>
      <c r="F2765" s="14" t="s">
        <v>13251</v>
      </c>
      <c r="G2765" s="14"/>
    </row>
    <row r="2766" spans="1:7" ht="16" x14ac:dyDescent="0.2">
      <c r="A2766" s="11" t="s">
        <v>13252</v>
      </c>
      <c r="B2766" s="12" t="s">
        <v>13253</v>
      </c>
      <c r="C2766" s="13">
        <v>0.21853283788973099</v>
      </c>
      <c r="D2766" s="14"/>
      <c r="E2766" s="14"/>
      <c r="F2766" s="14"/>
      <c r="G2766" s="14"/>
    </row>
    <row r="2767" spans="1:7" ht="16" x14ac:dyDescent="0.2">
      <c r="A2767" s="11" t="s">
        <v>13254</v>
      </c>
      <c r="B2767" s="12" t="s">
        <v>13255</v>
      </c>
      <c r="C2767" s="13">
        <v>0.79826076220998599</v>
      </c>
      <c r="D2767" s="14" t="s">
        <v>13256</v>
      </c>
      <c r="E2767" s="14" t="s">
        <v>13257</v>
      </c>
      <c r="F2767" s="14" t="s">
        <v>13258</v>
      </c>
      <c r="G2767" s="14"/>
    </row>
    <row r="2768" spans="1:7" ht="16" x14ac:dyDescent="0.2">
      <c r="A2768" s="11" t="s">
        <v>13259</v>
      </c>
      <c r="B2768" s="12" t="s">
        <v>13260</v>
      </c>
      <c r="C2768" s="13">
        <v>5.9506675247317101E-3</v>
      </c>
      <c r="D2768" s="14" t="s">
        <v>13261</v>
      </c>
      <c r="E2768" s="14" t="s">
        <v>13262</v>
      </c>
      <c r="F2768" s="14" t="s">
        <v>13263</v>
      </c>
      <c r="G2768" s="14"/>
    </row>
    <row r="2769" spans="1:7" ht="16" x14ac:dyDescent="0.2">
      <c r="A2769" s="11" t="s">
        <v>13264</v>
      </c>
      <c r="B2769" s="12" t="s">
        <v>13265</v>
      </c>
      <c r="C2769" s="13">
        <v>3.4963967345315598E-3</v>
      </c>
      <c r="D2769" s="14" t="s">
        <v>13266</v>
      </c>
      <c r="E2769" s="14" t="s">
        <v>12335</v>
      </c>
      <c r="F2769" s="14" t="s">
        <v>13267</v>
      </c>
      <c r="G2769" s="14" t="s">
        <v>12337</v>
      </c>
    </row>
    <row r="2770" spans="1:7" ht="16" x14ac:dyDescent="0.2">
      <c r="A2770" s="11" t="s">
        <v>13268</v>
      </c>
      <c r="B2770" s="12" t="s">
        <v>13269</v>
      </c>
      <c r="C2770" s="13">
        <v>0.53693302225976003</v>
      </c>
      <c r="D2770" s="14" t="s">
        <v>13270</v>
      </c>
      <c r="E2770" s="14" t="s">
        <v>13271</v>
      </c>
      <c r="F2770" s="14" t="s">
        <v>13272</v>
      </c>
      <c r="G2770" s="14"/>
    </row>
    <row r="2771" spans="1:7" ht="16" x14ac:dyDescent="0.2">
      <c r="A2771" s="11" t="s">
        <v>13273</v>
      </c>
      <c r="B2771" s="12" t="s">
        <v>13274</v>
      </c>
      <c r="C2771" s="13">
        <v>1.0547689116710401E-3</v>
      </c>
      <c r="D2771" s="14" t="s">
        <v>13275</v>
      </c>
      <c r="E2771" s="14" t="s">
        <v>13276</v>
      </c>
      <c r="F2771" s="14" t="s">
        <v>120</v>
      </c>
      <c r="G2771" s="14"/>
    </row>
    <row r="2772" spans="1:7" ht="16" x14ac:dyDescent="0.2">
      <c r="A2772" s="11" t="s">
        <v>13277</v>
      </c>
      <c r="B2772" s="12" t="s">
        <v>13278</v>
      </c>
      <c r="C2772" s="13">
        <v>0.60910271960803597</v>
      </c>
      <c r="D2772" s="14" t="s">
        <v>13279</v>
      </c>
      <c r="E2772" s="14" t="s">
        <v>13280</v>
      </c>
      <c r="F2772" s="14" t="s">
        <v>120</v>
      </c>
      <c r="G2772" s="14"/>
    </row>
    <row r="2773" spans="1:7" ht="16" x14ac:dyDescent="0.2">
      <c r="A2773" s="11" t="s">
        <v>13281</v>
      </c>
      <c r="B2773" s="12" t="s">
        <v>13282</v>
      </c>
      <c r="C2773" s="13">
        <v>4.09345303638158E-4</v>
      </c>
      <c r="D2773" s="14"/>
      <c r="E2773" s="14" t="s">
        <v>12261</v>
      </c>
      <c r="F2773" s="14"/>
      <c r="G2773" s="14"/>
    </row>
    <row r="2774" spans="1:7" ht="16" x14ac:dyDescent="0.2">
      <c r="A2774" s="11" t="s">
        <v>13283</v>
      </c>
      <c r="B2774" s="12" t="s">
        <v>13284</v>
      </c>
      <c r="C2774" s="13">
        <v>7.2151915375980903E-3</v>
      </c>
      <c r="D2774" s="14" t="s">
        <v>13285</v>
      </c>
      <c r="E2774" s="14" t="s">
        <v>985</v>
      </c>
      <c r="F2774" s="14" t="s">
        <v>13286</v>
      </c>
      <c r="G2774" s="14" t="s">
        <v>13287</v>
      </c>
    </row>
    <row r="2775" spans="1:7" ht="16" x14ac:dyDescent="0.2">
      <c r="A2775" s="11" t="s">
        <v>13288</v>
      </c>
      <c r="B2775" s="12" t="s">
        <v>13289</v>
      </c>
      <c r="C2775" s="13">
        <v>6.4959642009726204E-3</v>
      </c>
      <c r="D2775" s="14"/>
      <c r="E2775" s="14" t="s">
        <v>13290</v>
      </c>
      <c r="F2775" s="14" t="s">
        <v>13291</v>
      </c>
      <c r="G2775" s="14"/>
    </row>
    <row r="2776" spans="1:7" ht="16" x14ac:dyDescent="0.2">
      <c r="A2776" s="11" t="s">
        <v>13292</v>
      </c>
      <c r="B2776" s="12" t="s">
        <v>13293</v>
      </c>
      <c r="C2776" s="13">
        <v>1.0366337263030901E-2</v>
      </c>
      <c r="D2776" s="14"/>
      <c r="E2776" s="14"/>
      <c r="F2776" s="14" t="s">
        <v>2751</v>
      </c>
      <c r="G2776" s="14"/>
    </row>
    <row r="2777" spans="1:7" ht="16" x14ac:dyDescent="0.2">
      <c r="A2777" s="11" t="s">
        <v>13294</v>
      </c>
      <c r="B2777" s="12" t="s">
        <v>13295</v>
      </c>
      <c r="C2777" s="13">
        <v>0.63459581590431002</v>
      </c>
      <c r="D2777" s="14" t="s">
        <v>13296</v>
      </c>
      <c r="E2777" s="14" t="s">
        <v>13297</v>
      </c>
      <c r="F2777" s="14" t="s">
        <v>13298</v>
      </c>
      <c r="G2777" s="14"/>
    </row>
    <row r="2778" spans="1:7" ht="16" x14ac:dyDescent="0.2">
      <c r="A2778" s="11" t="s">
        <v>13299</v>
      </c>
      <c r="B2778" s="12" t="s">
        <v>13300</v>
      </c>
      <c r="C2778" s="13">
        <v>0.32901639903956997</v>
      </c>
      <c r="D2778" s="14" t="s">
        <v>13301</v>
      </c>
      <c r="E2778" s="14" t="s">
        <v>13302</v>
      </c>
      <c r="F2778" s="14" t="s">
        <v>13303</v>
      </c>
      <c r="G2778" s="14"/>
    </row>
    <row r="2779" spans="1:7" ht="16" x14ac:dyDescent="0.2">
      <c r="A2779" s="11" t="s">
        <v>13304</v>
      </c>
      <c r="B2779" s="12" t="s">
        <v>13305</v>
      </c>
      <c r="C2779" s="13">
        <v>6.0681407343272001E-2</v>
      </c>
      <c r="D2779" s="14" t="s">
        <v>13306</v>
      </c>
      <c r="E2779" s="14" t="s">
        <v>743</v>
      </c>
      <c r="F2779" s="14" t="s">
        <v>13307</v>
      </c>
      <c r="G2779" s="14" t="s">
        <v>875</v>
      </c>
    </row>
    <row r="2780" spans="1:7" ht="16" x14ac:dyDescent="0.2">
      <c r="A2780" s="11" t="s">
        <v>13308</v>
      </c>
      <c r="B2780" s="12" t="s">
        <v>13309</v>
      </c>
      <c r="C2780" s="13">
        <v>0.77496231705109697</v>
      </c>
      <c r="D2780" s="14" t="s">
        <v>13310</v>
      </c>
      <c r="E2780" s="14" t="s">
        <v>13311</v>
      </c>
      <c r="F2780" s="14" t="s">
        <v>13312</v>
      </c>
      <c r="G2780" s="14" t="s">
        <v>20</v>
      </c>
    </row>
    <row r="2781" spans="1:7" ht="16" x14ac:dyDescent="0.2">
      <c r="A2781" s="11" t="s">
        <v>13313</v>
      </c>
      <c r="B2781" s="12" t="s">
        <v>13314</v>
      </c>
      <c r="C2781" s="13">
        <v>1.14323169509577E-4</v>
      </c>
      <c r="D2781" s="14" t="s">
        <v>13315</v>
      </c>
      <c r="E2781" s="14" t="s">
        <v>12261</v>
      </c>
      <c r="F2781" s="14" t="s">
        <v>1172</v>
      </c>
      <c r="G2781" s="14" t="s">
        <v>4359</v>
      </c>
    </row>
    <row r="2782" spans="1:7" ht="16" x14ac:dyDescent="0.2">
      <c r="A2782" s="11" t="s">
        <v>13316</v>
      </c>
      <c r="B2782" s="12" t="s">
        <v>13317</v>
      </c>
      <c r="C2782" s="13">
        <v>6.6611139750353396E-5</v>
      </c>
      <c r="D2782" s="14"/>
      <c r="E2782" s="14"/>
      <c r="F2782" s="14"/>
      <c r="G2782" s="14"/>
    </row>
    <row r="2783" spans="1:7" ht="16" x14ac:dyDescent="0.2">
      <c r="A2783" s="11" t="s">
        <v>13318</v>
      </c>
      <c r="B2783" s="12" t="s">
        <v>13319</v>
      </c>
      <c r="C2783" s="13">
        <v>9.1201094365343793E-3</v>
      </c>
      <c r="D2783" s="14"/>
      <c r="E2783" s="14" t="s">
        <v>13320</v>
      </c>
      <c r="F2783" s="14"/>
      <c r="G2783" s="14"/>
    </row>
    <row r="2784" spans="1:7" ht="16" x14ac:dyDescent="0.2">
      <c r="A2784" s="11" t="s">
        <v>13321</v>
      </c>
      <c r="B2784" s="12" t="s">
        <v>13322</v>
      </c>
      <c r="C2784" s="13">
        <v>6.9506468427022499E-6</v>
      </c>
      <c r="D2784" s="14"/>
      <c r="E2784" s="14"/>
      <c r="F2784" s="14"/>
      <c r="G2784" s="14"/>
    </row>
    <row r="2785" spans="1:7" ht="16" x14ac:dyDescent="0.2">
      <c r="A2785" s="11" t="s">
        <v>13323</v>
      </c>
      <c r="B2785" s="12" t="s">
        <v>13324</v>
      </c>
      <c r="C2785" s="13">
        <v>1.32078383402033E-5</v>
      </c>
      <c r="D2785" s="14"/>
      <c r="E2785" s="14"/>
      <c r="F2785" s="14"/>
      <c r="G2785" s="14"/>
    </row>
    <row r="2786" spans="1:7" ht="16" x14ac:dyDescent="0.2">
      <c r="A2786" s="11" t="s">
        <v>13325</v>
      </c>
      <c r="B2786" s="12" t="s">
        <v>13326</v>
      </c>
      <c r="C2786" s="13">
        <v>4.3169834115119502E-4</v>
      </c>
      <c r="D2786" s="14"/>
      <c r="E2786" s="14"/>
      <c r="F2786" s="14"/>
      <c r="G2786" s="14"/>
    </row>
    <row r="2787" spans="1:7" ht="16" x14ac:dyDescent="0.2">
      <c r="A2787" s="11" t="s">
        <v>13327</v>
      </c>
      <c r="B2787" s="12" t="s">
        <v>13328</v>
      </c>
      <c r="C2787" s="13">
        <v>9.5494111512056104E-4</v>
      </c>
      <c r="D2787" s="14" t="s">
        <v>13329</v>
      </c>
      <c r="E2787" s="14" t="s">
        <v>13330</v>
      </c>
      <c r="F2787" s="14" t="s">
        <v>2829</v>
      </c>
      <c r="G2787" s="14"/>
    </row>
    <row r="2788" spans="1:7" ht="16" x14ac:dyDescent="0.2">
      <c r="A2788" s="11" t="s">
        <v>13331</v>
      </c>
      <c r="B2788" s="12" t="s">
        <v>13332</v>
      </c>
      <c r="C2788" s="13">
        <v>0.24185766860584401</v>
      </c>
      <c r="D2788" s="14" t="s">
        <v>13333</v>
      </c>
      <c r="E2788" s="14" t="s">
        <v>13334</v>
      </c>
      <c r="F2788" s="14" t="s">
        <v>13335</v>
      </c>
      <c r="G2788" s="14"/>
    </row>
    <row r="2789" spans="1:7" ht="16" x14ac:dyDescent="0.2">
      <c r="A2789" s="11" t="s">
        <v>13336</v>
      </c>
      <c r="B2789" s="12" t="s">
        <v>13337</v>
      </c>
      <c r="C2789" s="13">
        <v>0.10352332781929199</v>
      </c>
      <c r="D2789" s="14" t="s">
        <v>13338</v>
      </c>
      <c r="E2789" s="14" t="s">
        <v>13339</v>
      </c>
      <c r="F2789" s="14" t="s">
        <v>13340</v>
      </c>
      <c r="G2789" s="14" t="s">
        <v>13341</v>
      </c>
    </row>
    <row r="2790" spans="1:7" ht="16" x14ac:dyDescent="0.2">
      <c r="A2790" s="11" t="s">
        <v>13342</v>
      </c>
      <c r="B2790" s="12" t="s">
        <v>13343</v>
      </c>
      <c r="C2790" s="13">
        <v>0.36808974552255103</v>
      </c>
      <c r="D2790" s="14"/>
      <c r="E2790" s="14"/>
      <c r="F2790" s="14"/>
      <c r="G2790" s="14"/>
    </row>
    <row r="2791" spans="1:7" ht="16" x14ac:dyDescent="0.2">
      <c r="A2791" s="11" t="s">
        <v>13344</v>
      </c>
      <c r="B2791" s="12" t="s">
        <v>13345</v>
      </c>
      <c r="C2791" s="13">
        <v>6.2190850273031402E-2</v>
      </c>
      <c r="D2791" s="14" t="s">
        <v>13346</v>
      </c>
      <c r="E2791" s="14" t="s">
        <v>13347</v>
      </c>
      <c r="F2791" s="14" t="s">
        <v>13348</v>
      </c>
      <c r="G2791" s="14"/>
    </row>
    <row r="2792" spans="1:7" ht="16" x14ac:dyDescent="0.2">
      <c r="A2792" s="11" t="s">
        <v>13349</v>
      </c>
      <c r="B2792" s="12" t="s">
        <v>13350</v>
      </c>
      <c r="C2792" s="13">
        <v>8.1480893384711702E-3</v>
      </c>
      <c r="D2792" s="14" t="s">
        <v>13351</v>
      </c>
      <c r="E2792" s="14" t="s">
        <v>9043</v>
      </c>
      <c r="F2792" s="14"/>
      <c r="G2792" s="14"/>
    </row>
    <row r="2793" spans="1:7" ht="16" x14ac:dyDescent="0.2">
      <c r="A2793" s="11" t="s">
        <v>13352</v>
      </c>
      <c r="B2793" s="12" t="s">
        <v>13353</v>
      </c>
      <c r="C2793" s="13">
        <v>3.38494917367247E-3</v>
      </c>
      <c r="D2793" s="14"/>
      <c r="E2793" s="14"/>
      <c r="F2793" s="14"/>
      <c r="G2793" s="14"/>
    </row>
    <row r="2794" spans="1:7" ht="16" x14ac:dyDescent="0.2">
      <c r="A2794" s="11" t="s">
        <v>13354</v>
      </c>
      <c r="B2794" s="12" t="s">
        <v>13355</v>
      </c>
      <c r="C2794" s="13">
        <v>6.7856927098726099E-5</v>
      </c>
      <c r="D2794" s="14" t="s">
        <v>13356</v>
      </c>
      <c r="E2794" s="14" t="s">
        <v>13357</v>
      </c>
      <c r="F2794" s="14" t="s">
        <v>13358</v>
      </c>
      <c r="G2794" s="14" t="s">
        <v>13359</v>
      </c>
    </row>
    <row r="2795" spans="1:7" ht="16" x14ac:dyDescent="0.2">
      <c r="A2795" s="11" t="s">
        <v>13360</v>
      </c>
      <c r="B2795" s="12" t="s">
        <v>13361</v>
      </c>
      <c r="C2795" s="13">
        <v>1.19990392341546E-2</v>
      </c>
      <c r="D2795" s="14" t="s">
        <v>13362</v>
      </c>
      <c r="E2795" s="14" t="s">
        <v>3536</v>
      </c>
      <c r="F2795" s="14"/>
      <c r="G2795" s="14"/>
    </row>
    <row r="2796" spans="1:7" ht="16" x14ac:dyDescent="0.2">
      <c r="A2796" s="11" t="s">
        <v>13363</v>
      </c>
      <c r="B2796" s="12" t="s">
        <v>13364</v>
      </c>
      <c r="C2796" s="13">
        <v>5.3802946199297602E-3</v>
      </c>
      <c r="D2796" s="14" t="s">
        <v>13365</v>
      </c>
      <c r="E2796" s="14" t="s">
        <v>13366</v>
      </c>
      <c r="F2796" s="14" t="s">
        <v>13367</v>
      </c>
      <c r="G2796" s="14"/>
    </row>
    <row r="2797" spans="1:7" ht="16" x14ac:dyDescent="0.2">
      <c r="A2797" s="11" t="s">
        <v>13368</v>
      </c>
      <c r="B2797" s="12" t="s">
        <v>13369</v>
      </c>
      <c r="C2797" s="13">
        <v>2.0871999476169901E-2</v>
      </c>
      <c r="D2797" s="14"/>
      <c r="E2797" s="14" t="s">
        <v>13370</v>
      </c>
      <c r="F2797" s="14"/>
      <c r="G2797" s="14"/>
    </row>
    <row r="2798" spans="1:7" ht="16" x14ac:dyDescent="0.2">
      <c r="A2798" s="11" t="s">
        <v>13371</v>
      </c>
      <c r="B2798" s="12" t="s">
        <v>13372</v>
      </c>
      <c r="C2798" s="13">
        <v>0.201559930122713</v>
      </c>
      <c r="D2798" s="14" t="s">
        <v>13373</v>
      </c>
      <c r="E2798" s="14" t="s">
        <v>13374</v>
      </c>
      <c r="F2798" s="14" t="s">
        <v>13375</v>
      </c>
      <c r="G2798" s="14"/>
    </row>
    <row r="2799" spans="1:7" ht="16" x14ac:dyDescent="0.2">
      <c r="A2799" s="11" t="s">
        <v>13376</v>
      </c>
      <c r="B2799" s="12" t="s">
        <v>13377</v>
      </c>
      <c r="C2799" s="13">
        <v>4.14810434631466E-2</v>
      </c>
      <c r="D2799" s="14" t="s">
        <v>13378</v>
      </c>
      <c r="E2799" s="14" t="s">
        <v>13379</v>
      </c>
      <c r="F2799" s="14" t="s">
        <v>475</v>
      </c>
      <c r="G2799" s="14" t="s">
        <v>482</v>
      </c>
    </row>
    <row r="2800" spans="1:7" ht="16" x14ac:dyDescent="0.2">
      <c r="A2800" s="11" t="s">
        <v>13380</v>
      </c>
      <c r="B2800" s="12" t="s">
        <v>13381</v>
      </c>
      <c r="C2800" s="13">
        <v>0.80583204044017398</v>
      </c>
      <c r="D2800" s="14" t="s">
        <v>13382</v>
      </c>
      <c r="E2800" s="14" t="s">
        <v>13383</v>
      </c>
      <c r="F2800" s="14" t="s">
        <v>4934</v>
      </c>
      <c r="G2800" s="14" t="s">
        <v>482</v>
      </c>
    </row>
    <row r="2801" spans="1:7" ht="16" x14ac:dyDescent="0.2">
      <c r="A2801" s="11" t="s">
        <v>13384</v>
      </c>
      <c r="B2801" s="12" t="s">
        <v>13385</v>
      </c>
      <c r="C2801" s="13">
        <v>4.7446483956000701E-5</v>
      </c>
      <c r="D2801" s="14" t="s">
        <v>13386</v>
      </c>
      <c r="E2801" s="14" t="s">
        <v>13387</v>
      </c>
      <c r="F2801" s="14" t="s">
        <v>13388</v>
      </c>
      <c r="G2801" s="14" t="s">
        <v>7033</v>
      </c>
    </row>
    <row r="2802" spans="1:7" ht="16" x14ac:dyDescent="0.2">
      <c r="A2802" s="11" t="s">
        <v>13389</v>
      </c>
      <c r="B2802" s="12" t="s">
        <v>13390</v>
      </c>
      <c r="C2802" s="13">
        <v>2.0610861478330498E-3</v>
      </c>
      <c r="D2802" s="14" t="s">
        <v>13391</v>
      </c>
      <c r="E2802" s="14" t="s">
        <v>1140</v>
      </c>
      <c r="F2802" s="14" t="s">
        <v>13392</v>
      </c>
      <c r="G2802" s="14" t="s">
        <v>7033</v>
      </c>
    </row>
    <row r="2803" spans="1:7" ht="16" x14ac:dyDescent="0.2">
      <c r="A2803" s="11" t="s">
        <v>13393</v>
      </c>
      <c r="B2803" s="12" t="s">
        <v>13394</v>
      </c>
      <c r="C2803" s="13">
        <v>0.38658979823501299</v>
      </c>
      <c r="D2803" s="14" t="s">
        <v>13395</v>
      </c>
      <c r="E2803" s="14" t="s">
        <v>13396</v>
      </c>
      <c r="F2803" s="14" t="s">
        <v>4622</v>
      </c>
      <c r="G2803" s="14"/>
    </row>
    <row r="2804" spans="1:7" ht="16" x14ac:dyDescent="0.2">
      <c r="A2804" s="11" t="s">
        <v>13397</v>
      </c>
      <c r="B2804" s="12" t="s">
        <v>13398</v>
      </c>
      <c r="C2804" s="13">
        <v>8.1986713068640301E-3</v>
      </c>
      <c r="D2804" s="14" t="s">
        <v>13399</v>
      </c>
      <c r="E2804" s="14" t="s">
        <v>13400</v>
      </c>
      <c r="F2804" s="14" t="s">
        <v>13401</v>
      </c>
      <c r="G2804" s="14"/>
    </row>
    <row r="2805" spans="1:7" ht="16" x14ac:dyDescent="0.2">
      <c r="A2805" s="11" t="s">
        <v>13402</v>
      </c>
      <c r="B2805" s="12" t="s">
        <v>13403</v>
      </c>
      <c r="C2805" s="13">
        <v>0.13052665736032601</v>
      </c>
      <c r="D2805" s="14"/>
      <c r="E2805" s="14" t="s">
        <v>3706</v>
      </c>
      <c r="F2805" s="14" t="s">
        <v>12395</v>
      </c>
      <c r="G2805" s="14"/>
    </row>
    <row r="2806" spans="1:7" ht="16" x14ac:dyDescent="0.2">
      <c r="A2806" s="11" t="s">
        <v>13404</v>
      </c>
      <c r="B2806" s="12" t="s">
        <v>13405</v>
      </c>
      <c r="C2806" s="13">
        <v>0.42553802979684302</v>
      </c>
      <c r="D2806" s="14" t="s">
        <v>13406</v>
      </c>
      <c r="E2806" s="14" t="s">
        <v>13407</v>
      </c>
      <c r="F2806" s="14" t="s">
        <v>120</v>
      </c>
      <c r="G2806" s="14"/>
    </row>
    <row r="2807" spans="1:7" ht="16" x14ac:dyDescent="0.2">
      <c r="A2807" s="11" t="s">
        <v>13408</v>
      </c>
      <c r="B2807" s="12" t="s">
        <v>13409</v>
      </c>
      <c r="C2807" s="13">
        <v>0.24864166161884699</v>
      </c>
      <c r="D2807" s="14" t="s">
        <v>13410</v>
      </c>
      <c r="E2807" s="14" t="s">
        <v>13370</v>
      </c>
      <c r="F2807" s="14"/>
      <c r="G2807" s="14"/>
    </row>
    <row r="2808" spans="1:7" ht="16" x14ac:dyDescent="0.2">
      <c r="A2808" s="11" t="s">
        <v>13411</v>
      </c>
      <c r="B2808" s="12" t="s">
        <v>13412</v>
      </c>
      <c r="C2808" s="13">
        <v>1.2154416534623401E-2</v>
      </c>
      <c r="D2808" s="14" t="s">
        <v>13413</v>
      </c>
      <c r="E2808" s="14" t="s">
        <v>13414</v>
      </c>
      <c r="F2808" s="14" t="s">
        <v>13415</v>
      </c>
      <c r="G2808" s="14"/>
    </row>
    <row r="2809" spans="1:7" ht="16" x14ac:dyDescent="0.2">
      <c r="A2809" s="11" t="s">
        <v>13416</v>
      </c>
      <c r="B2809" s="12" t="s">
        <v>13417</v>
      </c>
      <c r="C2809" s="13">
        <v>5.9539597452043999E-3</v>
      </c>
      <c r="D2809" s="14" t="s">
        <v>13418</v>
      </c>
      <c r="E2809" s="14" t="s">
        <v>13419</v>
      </c>
      <c r="F2809" s="14" t="s">
        <v>3324</v>
      </c>
      <c r="G2809" s="14" t="s">
        <v>219</v>
      </c>
    </row>
    <row r="2810" spans="1:7" ht="16" x14ac:dyDescent="0.2">
      <c r="A2810" s="11" t="s">
        <v>13420</v>
      </c>
      <c r="B2810" s="12" t="s">
        <v>13421</v>
      </c>
      <c r="C2810" s="13">
        <v>2.8951028983449801E-2</v>
      </c>
      <c r="D2810" s="14" t="s">
        <v>13422</v>
      </c>
      <c r="E2810" s="14" t="s">
        <v>13423</v>
      </c>
      <c r="F2810" s="14" t="s">
        <v>13424</v>
      </c>
      <c r="G2810" s="14" t="s">
        <v>219</v>
      </c>
    </row>
    <row r="2811" spans="1:7" ht="16" x14ac:dyDescent="0.2">
      <c r="A2811" s="11" t="s">
        <v>13425</v>
      </c>
      <c r="B2811" s="12" t="s">
        <v>13426</v>
      </c>
      <c r="C2811" s="13">
        <v>1.01436123059558E-4</v>
      </c>
      <c r="D2811" s="14" t="s">
        <v>13427</v>
      </c>
      <c r="E2811" s="14" t="s">
        <v>13428</v>
      </c>
      <c r="F2811" s="14" t="s">
        <v>13429</v>
      </c>
      <c r="G2811" s="14" t="s">
        <v>2879</v>
      </c>
    </row>
    <row r="2812" spans="1:7" ht="16" x14ac:dyDescent="0.2">
      <c r="A2812" s="11" t="s">
        <v>13430</v>
      </c>
      <c r="B2812" s="12" t="s">
        <v>13431</v>
      </c>
      <c r="C2812" s="13">
        <v>1.2073663334995601E-2</v>
      </c>
      <c r="D2812" s="14" t="s">
        <v>13432</v>
      </c>
      <c r="E2812" s="14" t="s">
        <v>1176</v>
      </c>
      <c r="F2812" s="14" t="s">
        <v>13433</v>
      </c>
      <c r="G2812" s="14"/>
    </row>
    <row r="2813" spans="1:7" ht="16" x14ac:dyDescent="0.2">
      <c r="A2813" s="11" t="s">
        <v>13434</v>
      </c>
      <c r="B2813" s="12" t="s">
        <v>13435</v>
      </c>
      <c r="C2813" s="13">
        <v>1.9460169005719102E-2</v>
      </c>
      <c r="D2813" s="14" t="s">
        <v>13436</v>
      </c>
      <c r="E2813" s="14" t="s">
        <v>13437</v>
      </c>
      <c r="F2813" s="14" t="s">
        <v>13438</v>
      </c>
      <c r="G2813" s="14"/>
    </row>
    <row r="2814" spans="1:7" ht="16" x14ac:dyDescent="0.2">
      <c r="A2814" s="11" t="s">
        <v>13439</v>
      </c>
      <c r="B2814" s="12" t="s">
        <v>13440</v>
      </c>
      <c r="C2814" s="13">
        <v>3.0621335727285402E-2</v>
      </c>
      <c r="D2814" s="14" t="s">
        <v>13441</v>
      </c>
      <c r="E2814" s="14" t="s">
        <v>13442</v>
      </c>
      <c r="F2814" s="14" t="s">
        <v>13443</v>
      </c>
      <c r="G2814" s="14"/>
    </row>
    <row r="2815" spans="1:7" ht="16" x14ac:dyDescent="0.2">
      <c r="A2815" s="11" t="s">
        <v>13444</v>
      </c>
      <c r="B2815" s="12" t="s">
        <v>13445</v>
      </c>
      <c r="C2815" s="13">
        <v>5.2158294297971796E-3</v>
      </c>
      <c r="D2815" s="14" t="s">
        <v>13446</v>
      </c>
      <c r="E2815" s="14" t="s">
        <v>743</v>
      </c>
      <c r="F2815" s="14" t="s">
        <v>13447</v>
      </c>
      <c r="G2815" s="14"/>
    </row>
    <row r="2816" spans="1:7" ht="16" x14ac:dyDescent="0.2">
      <c r="A2816" s="11" t="s">
        <v>13448</v>
      </c>
      <c r="B2816" s="12" t="s">
        <v>13449</v>
      </c>
      <c r="C2816" s="13">
        <v>1.9854773145110099E-3</v>
      </c>
      <c r="D2816" s="14" t="s">
        <v>13450</v>
      </c>
      <c r="E2816" s="14" t="s">
        <v>13451</v>
      </c>
      <c r="F2816" s="14" t="s">
        <v>1515</v>
      </c>
      <c r="G2816" s="14"/>
    </row>
    <row r="2817" spans="1:7" ht="16" x14ac:dyDescent="0.2">
      <c r="A2817" s="11" t="s">
        <v>13452</v>
      </c>
      <c r="B2817" s="12" t="s">
        <v>13453</v>
      </c>
      <c r="C2817" s="13">
        <v>2.48854100430991E-3</v>
      </c>
      <c r="D2817" s="14"/>
      <c r="E2817" s="14"/>
      <c r="F2817" s="14"/>
      <c r="G2817" s="14"/>
    </row>
    <row r="2818" spans="1:7" ht="16" x14ac:dyDescent="0.2">
      <c r="A2818" s="11" t="s">
        <v>13454</v>
      </c>
      <c r="B2818" s="12" t="s">
        <v>13455</v>
      </c>
      <c r="C2818" s="13">
        <v>1.4007372969195599E-2</v>
      </c>
      <c r="D2818" s="14" t="s">
        <v>13456</v>
      </c>
      <c r="E2818" s="14" t="s">
        <v>13457</v>
      </c>
      <c r="F2818" s="14" t="s">
        <v>2775</v>
      </c>
      <c r="G2818" s="14"/>
    </row>
    <row r="2819" spans="1:7" ht="16" x14ac:dyDescent="0.2">
      <c r="A2819" s="11" t="s">
        <v>13458</v>
      </c>
      <c r="B2819" s="12" t="s">
        <v>13459</v>
      </c>
      <c r="C2819" s="13">
        <v>2.6137632268378001E-3</v>
      </c>
      <c r="D2819" s="14" t="s">
        <v>4792</v>
      </c>
      <c r="E2819" s="14" t="s">
        <v>4793</v>
      </c>
      <c r="F2819" s="14" t="s">
        <v>13460</v>
      </c>
      <c r="G2819" s="14" t="s">
        <v>1266</v>
      </c>
    </row>
    <row r="2820" spans="1:7" ht="16" x14ac:dyDescent="0.2">
      <c r="A2820" s="11" t="s">
        <v>13461</v>
      </c>
      <c r="B2820" s="12" t="s">
        <v>13462</v>
      </c>
      <c r="C2820" s="13">
        <v>0.64689486829531095</v>
      </c>
      <c r="D2820" s="14" t="s">
        <v>13463</v>
      </c>
      <c r="E2820" s="14" t="s">
        <v>13464</v>
      </c>
      <c r="F2820" s="14" t="s">
        <v>13465</v>
      </c>
      <c r="G2820" s="14" t="s">
        <v>3639</v>
      </c>
    </row>
    <row r="2821" spans="1:7" ht="16" x14ac:dyDescent="0.2">
      <c r="A2821" s="11" t="s">
        <v>13466</v>
      </c>
      <c r="B2821" s="12" t="s">
        <v>13467</v>
      </c>
      <c r="C2821" s="13">
        <v>8.1979929881365099E-2</v>
      </c>
      <c r="D2821" s="14" t="s">
        <v>13468</v>
      </c>
      <c r="E2821" s="14" t="s">
        <v>13469</v>
      </c>
      <c r="F2821" s="14" t="s">
        <v>13470</v>
      </c>
      <c r="G2821" s="14"/>
    </row>
    <row r="2822" spans="1:7" ht="16" x14ac:dyDescent="0.2">
      <c r="A2822" s="11" t="s">
        <v>13471</v>
      </c>
      <c r="B2822" s="12" t="s">
        <v>13472</v>
      </c>
      <c r="C2822" s="13">
        <v>9.6158485015869904E-3</v>
      </c>
      <c r="D2822" s="14" t="s">
        <v>13473</v>
      </c>
      <c r="E2822" s="14" t="s">
        <v>13474</v>
      </c>
      <c r="F2822" s="14" t="s">
        <v>10493</v>
      </c>
      <c r="G2822" s="14" t="s">
        <v>1424</v>
      </c>
    </row>
    <row r="2823" spans="1:7" ht="16" x14ac:dyDescent="0.2">
      <c r="A2823" s="11" t="s">
        <v>13475</v>
      </c>
      <c r="B2823" s="12" t="s">
        <v>13476</v>
      </c>
      <c r="C2823" s="13">
        <v>2.6582704700113501E-3</v>
      </c>
      <c r="D2823" s="14"/>
      <c r="E2823" s="14"/>
      <c r="F2823" s="14"/>
      <c r="G2823" s="14"/>
    </row>
    <row r="2824" spans="1:7" ht="16" x14ac:dyDescent="0.2">
      <c r="A2824" s="11" t="s">
        <v>13477</v>
      </c>
      <c r="B2824" s="12" t="s">
        <v>13478</v>
      </c>
      <c r="C2824" s="13">
        <v>0.48933718647170998</v>
      </c>
      <c r="D2824" s="14" t="s">
        <v>13479</v>
      </c>
      <c r="E2824" s="14" t="s">
        <v>13480</v>
      </c>
      <c r="F2824" s="14" t="s">
        <v>13481</v>
      </c>
      <c r="G2824" s="14" t="s">
        <v>1012</v>
      </c>
    </row>
    <row r="2825" spans="1:7" ht="16" x14ac:dyDescent="0.2">
      <c r="A2825" s="11" t="s">
        <v>13482</v>
      </c>
      <c r="B2825" s="12" t="s">
        <v>13483</v>
      </c>
      <c r="C2825" s="13">
        <v>1.84145111994115E-5</v>
      </c>
      <c r="D2825" s="14" t="s">
        <v>13484</v>
      </c>
      <c r="E2825" s="14" t="s">
        <v>13485</v>
      </c>
      <c r="F2825" s="14" t="s">
        <v>13486</v>
      </c>
      <c r="G2825" s="14" t="s">
        <v>13487</v>
      </c>
    </row>
    <row r="2826" spans="1:7" ht="16" x14ac:dyDescent="0.2">
      <c r="A2826" s="11" t="s">
        <v>13488</v>
      </c>
      <c r="B2826" s="12" t="s">
        <v>13489</v>
      </c>
      <c r="C2826" s="13">
        <v>2.7933431856515499E-3</v>
      </c>
      <c r="D2826" s="14"/>
      <c r="E2826" s="14"/>
      <c r="F2826" s="14"/>
      <c r="G2826" s="14"/>
    </row>
    <row r="2827" spans="1:7" ht="16" x14ac:dyDescent="0.2">
      <c r="A2827" s="11" t="s">
        <v>13490</v>
      </c>
      <c r="B2827" s="12" t="s">
        <v>13491</v>
      </c>
      <c r="C2827" s="13">
        <v>3.27690001238478E-3</v>
      </c>
      <c r="D2827" s="14" t="s">
        <v>13492</v>
      </c>
      <c r="E2827" s="14" t="s">
        <v>13493</v>
      </c>
      <c r="F2827" s="14" t="s">
        <v>13494</v>
      </c>
      <c r="G2827" s="14" t="s">
        <v>13495</v>
      </c>
    </row>
    <row r="2828" spans="1:7" ht="16" x14ac:dyDescent="0.2">
      <c r="A2828" s="11" t="s">
        <v>13496</v>
      </c>
      <c r="B2828" s="12" t="s">
        <v>13497</v>
      </c>
      <c r="C2828" s="13">
        <v>2.3288121133445899E-5</v>
      </c>
      <c r="D2828" s="14"/>
      <c r="E2828" s="14"/>
      <c r="F2828" s="14"/>
      <c r="G2828" s="14"/>
    </row>
    <row r="2829" spans="1:7" ht="16" x14ac:dyDescent="0.2">
      <c r="A2829" s="11" t="s">
        <v>13498</v>
      </c>
      <c r="B2829" s="12" t="s">
        <v>13499</v>
      </c>
      <c r="C2829" s="13">
        <v>5.8460411145137899E-2</v>
      </c>
      <c r="D2829" s="14" t="s">
        <v>13500</v>
      </c>
      <c r="E2829" s="14" t="s">
        <v>13501</v>
      </c>
      <c r="F2829" s="14" t="s">
        <v>1172</v>
      </c>
      <c r="G2829" s="14"/>
    </row>
    <row r="2830" spans="1:7" ht="16" x14ac:dyDescent="0.2">
      <c r="A2830" s="11" t="s">
        <v>13502</v>
      </c>
      <c r="B2830" s="12" t="s">
        <v>13503</v>
      </c>
      <c r="C2830" s="13">
        <v>0.16293900401997999</v>
      </c>
      <c r="D2830" s="14" t="s">
        <v>13504</v>
      </c>
      <c r="E2830" s="14" t="s">
        <v>13505</v>
      </c>
      <c r="F2830" s="14" t="s">
        <v>13506</v>
      </c>
      <c r="G2830" s="14" t="s">
        <v>4657</v>
      </c>
    </row>
    <row r="2831" spans="1:7" ht="16" x14ac:dyDescent="0.2">
      <c r="A2831" s="11" t="s">
        <v>13507</v>
      </c>
      <c r="B2831" s="12" t="s">
        <v>13508</v>
      </c>
      <c r="C2831" s="13">
        <v>2.9464678244832999E-2</v>
      </c>
      <c r="D2831" s="14" t="s">
        <v>13509</v>
      </c>
      <c r="E2831" s="14" t="s">
        <v>13510</v>
      </c>
      <c r="F2831" s="14" t="s">
        <v>120</v>
      </c>
      <c r="G2831" s="14" t="s">
        <v>1106</v>
      </c>
    </row>
    <row r="2832" spans="1:7" ht="16" x14ac:dyDescent="0.2">
      <c r="A2832" s="11" t="s">
        <v>13511</v>
      </c>
      <c r="B2832" s="12" t="s">
        <v>13512</v>
      </c>
      <c r="C2832" s="13">
        <v>0.10108094192722999</v>
      </c>
      <c r="D2832" s="14" t="s">
        <v>13513</v>
      </c>
      <c r="E2832" s="14" t="s">
        <v>700</v>
      </c>
      <c r="F2832" s="14" t="s">
        <v>13514</v>
      </c>
      <c r="G2832" s="14" t="s">
        <v>1075</v>
      </c>
    </row>
    <row r="2833" spans="1:7" ht="16" x14ac:dyDescent="0.2">
      <c r="A2833" s="11" t="s">
        <v>13515</v>
      </c>
      <c r="B2833" s="12" t="s">
        <v>13516</v>
      </c>
      <c r="C2833" s="13">
        <v>3.3794007283343301E-2</v>
      </c>
      <c r="D2833" s="14" t="s">
        <v>13517</v>
      </c>
      <c r="E2833" s="14" t="s">
        <v>13518</v>
      </c>
      <c r="F2833" s="14" t="s">
        <v>13519</v>
      </c>
      <c r="G2833" s="14" t="s">
        <v>1066</v>
      </c>
    </row>
    <row r="2834" spans="1:7" ht="16" x14ac:dyDescent="0.2">
      <c r="A2834" s="11" t="s">
        <v>13520</v>
      </c>
      <c r="B2834" s="12" t="s">
        <v>13521</v>
      </c>
      <c r="C2834" s="13">
        <v>3.2588815057302799E-4</v>
      </c>
      <c r="D2834" s="14" t="s">
        <v>13522</v>
      </c>
      <c r="E2834" s="14" t="s">
        <v>13523</v>
      </c>
      <c r="F2834" s="14" t="s">
        <v>13524</v>
      </c>
      <c r="G2834" s="14"/>
    </row>
    <row r="2835" spans="1:7" ht="16" x14ac:dyDescent="0.2">
      <c r="A2835" s="11" t="s">
        <v>13525</v>
      </c>
      <c r="B2835" s="12" t="s">
        <v>13526</v>
      </c>
      <c r="C2835" s="13">
        <v>0.125702839197814</v>
      </c>
      <c r="D2835" s="14" t="s">
        <v>6207</v>
      </c>
      <c r="E2835" s="14" t="s">
        <v>1559</v>
      </c>
      <c r="F2835" s="14" t="s">
        <v>13220</v>
      </c>
      <c r="G2835" s="14"/>
    </row>
    <row r="2836" spans="1:7" ht="16" x14ac:dyDescent="0.2">
      <c r="A2836" s="11" t="s">
        <v>13527</v>
      </c>
      <c r="B2836" s="12" t="s">
        <v>13528</v>
      </c>
      <c r="C2836" s="13">
        <v>8.9334788255359898E-2</v>
      </c>
      <c r="D2836" s="14" t="s">
        <v>13529</v>
      </c>
      <c r="E2836" s="14" t="s">
        <v>1324</v>
      </c>
      <c r="F2836" s="14" t="s">
        <v>13530</v>
      </c>
      <c r="G2836" s="14"/>
    </row>
    <row r="2837" spans="1:7" ht="16" x14ac:dyDescent="0.2">
      <c r="A2837" s="11" t="s">
        <v>13531</v>
      </c>
      <c r="B2837" s="12" t="s">
        <v>13532</v>
      </c>
      <c r="C2837" s="13">
        <v>0.34455337518698298</v>
      </c>
      <c r="D2837" s="14" t="s">
        <v>13533</v>
      </c>
      <c r="E2837" s="14" t="s">
        <v>13534</v>
      </c>
      <c r="F2837" s="14" t="s">
        <v>13535</v>
      </c>
      <c r="G2837" s="14"/>
    </row>
    <row r="2838" spans="1:7" ht="16" x14ac:dyDescent="0.2">
      <c r="A2838" s="11" t="s">
        <v>13536</v>
      </c>
      <c r="B2838" s="12" t="s">
        <v>13537</v>
      </c>
      <c r="C2838" s="13">
        <v>3.9208905424061802E-2</v>
      </c>
      <c r="D2838" s="14"/>
      <c r="E2838" s="14"/>
      <c r="F2838" s="14"/>
      <c r="G2838" s="14"/>
    </row>
    <row r="2839" spans="1:7" ht="16" x14ac:dyDescent="0.2">
      <c r="A2839" s="11" t="s">
        <v>13538</v>
      </c>
      <c r="B2839" s="12" t="s">
        <v>13539</v>
      </c>
      <c r="C2839" s="13">
        <v>0.116613815327895</v>
      </c>
      <c r="D2839" s="14"/>
      <c r="E2839" s="14"/>
      <c r="F2839" s="14"/>
      <c r="G2839" s="14"/>
    </row>
    <row r="2840" spans="1:7" ht="16" x14ac:dyDescent="0.2">
      <c r="A2840" s="11" t="s">
        <v>13540</v>
      </c>
      <c r="B2840" s="12" t="s">
        <v>13541</v>
      </c>
      <c r="C2840" s="13">
        <v>0.12896713417750599</v>
      </c>
      <c r="D2840" s="14" t="s">
        <v>8854</v>
      </c>
      <c r="E2840" s="14" t="s">
        <v>13542</v>
      </c>
      <c r="F2840" s="14" t="s">
        <v>13543</v>
      </c>
      <c r="G2840" s="14" t="s">
        <v>4264</v>
      </c>
    </row>
    <row r="2841" spans="1:7" ht="16" x14ac:dyDescent="0.2">
      <c r="A2841" s="11" t="s">
        <v>13544</v>
      </c>
      <c r="B2841" s="12" t="s">
        <v>13545</v>
      </c>
      <c r="C2841" s="13">
        <v>0.103756370339201</v>
      </c>
      <c r="D2841" s="14" t="s">
        <v>13546</v>
      </c>
      <c r="E2841" s="14" t="s">
        <v>4252</v>
      </c>
      <c r="F2841" s="14" t="s">
        <v>120</v>
      </c>
      <c r="G2841" s="14"/>
    </row>
    <row r="2842" spans="1:7" ht="16" x14ac:dyDescent="0.2">
      <c r="A2842" s="11" t="s">
        <v>13547</v>
      </c>
      <c r="B2842" s="12" t="s">
        <v>13548</v>
      </c>
      <c r="C2842" s="13">
        <v>4.5100540961279297E-3</v>
      </c>
      <c r="D2842" s="14" t="s">
        <v>13549</v>
      </c>
      <c r="E2842" s="14" t="s">
        <v>13550</v>
      </c>
      <c r="F2842" s="14" t="s">
        <v>13551</v>
      </c>
      <c r="G2842" s="14" t="s">
        <v>4043</v>
      </c>
    </row>
    <row r="2843" spans="1:7" ht="16" x14ac:dyDescent="0.2">
      <c r="A2843" s="11" t="s">
        <v>13552</v>
      </c>
      <c r="B2843" s="12" t="s">
        <v>13553</v>
      </c>
      <c r="C2843" s="13">
        <v>7.7340899755639605E-4</v>
      </c>
      <c r="D2843" s="14" t="s">
        <v>6207</v>
      </c>
      <c r="E2843" s="14" t="s">
        <v>13554</v>
      </c>
      <c r="F2843" s="14" t="s">
        <v>13555</v>
      </c>
      <c r="G2843" s="14"/>
    </row>
    <row r="2844" spans="1:7" ht="16" x14ac:dyDescent="0.2">
      <c r="A2844" s="11" t="s">
        <v>13556</v>
      </c>
      <c r="B2844" s="12" t="s">
        <v>13557</v>
      </c>
      <c r="C2844" s="13">
        <v>2.1201188180293299E-3</v>
      </c>
      <c r="D2844" s="14" t="s">
        <v>6207</v>
      </c>
      <c r="E2844" s="14" t="s">
        <v>13558</v>
      </c>
      <c r="F2844" s="14" t="s">
        <v>13559</v>
      </c>
      <c r="G2844" s="14"/>
    </row>
    <row r="2845" spans="1:7" ht="16" x14ac:dyDescent="0.2">
      <c r="A2845" s="11" t="s">
        <v>13560</v>
      </c>
      <c r="B2845" s="12" t="s">
        <v>13561</v>
      </c>
      <c r="C2845" s="13">
        <v>0.86929825742148503</v>
      </c>
      <c r="D2845" s="14" t="s">
        <v>13562</v>
      </c>
      <c r="E2845" s="14" t="s">
        <v>13563</v>
      </c>
      <c r="F2845" s="14" t="s">
        <v>13564</v>
      </c>
      <c r="G2845" s="14" t="s">
        <v>1075</v>
      </c>
    </row>
    <row r="2846" spans="1:7" ht="16" x14ac:dyDescent="0.2">
      <c r="A2846" s="11" t="s">
        <v>13565</v>
      </c>
      <c r="B2846" s="12" t="s">
        <v>13566</v>
      </c>
      <c r="C2846" s="13">
        <v>2.6684892641552398E-3</v>
      </c>
      <c r="D2846" s="14" t="s">
        <v>13567</v>
      </c>
      <c r="E2846" s="14" t="s">
        <v>679</v>
      </c>
      <c r="F2846" s="14" t="s">
        <v>13568</v>
      </c>
      <c r="G2846" s="14" t="s">
        <v>13569</v>
      </c>
    </row>
    <row r="2847" spans="1:7" ht="16" x14ac:dyDescent="0.2">
      <c r="A2847" s="11" t="s">
        <v>13570</v>
      </c>
      <c r="B2847" s="12" t="s">
        <v>13571</v>
      </c>
      <c r="C2847" s="13">
        <v>1.3775034532080099E-3</v>
      </c>
      <c r="D2847" s="14"/>
      <c r="E2847" s="14"/>
      <c r="F2847" s="14"/>
      <c r="G2847" s="14"/>
    </row>
    <row r="2848" spans="1:7" ht="16" x14ac:dyDescent="0.2">
      <c r="A2848" s="11" t="s">
        <v>13572</v>
      </c>
      <c r="B2848" s="12" t="s">
        <v>13573</v>
      </c>
      <c r="C2848" s="13">
        <v>4.5711087221954501E-2</v>
      </c>
      <c r="D2848" s="14" t="s">
        <v>1205</v>
      </c>
      <c r="E2848" s="14" t="s">
        <v>13574</v>
      </c>
      <c r="F2848" s="14" t="s">
        <v>13575</v>
      </c>
      <c r="G2848" s="14"/>
    </row>
    <row r="2849" spans="1:7" ht="16" x14ac:dyDescent="0.2">
      <c r="A2849" s="11" t="s">
        <v>13576</v>
      </c>
      <c r="B2849" s="12" t="s">
        <v>13577</v>
      </c>
      <c r="C2849" s="13">
        <v>6.6951947175840701E-2</v>
      </c>
      <c r="D2849" s="14"/>
      <c r="E2849" s="14"/>
      <c r="F2849" s="14"/>
      <c r="G2849" s="14"/>
    </row>
    <row r="2850" spans="1:7" ht="16" x14ac:dyDescent="0.2">
      <c r="A2850" s="11" t="s">
        <v>13578</v>
      </c>
      <c r="B2850" s="12" t="s">
        <v>13579</v>
      </c>
      <c r="C2850" s="13">
        <v>7.5205247527030299E-3</v>
      </c>
      <c r="D2850" s="14" t="s">
        <v>13580</v>
      </c>
      <c r="E2850" s="14" t="s">
        <v>10550</v>
      </c>
      <c r="F2850" s="14" t="s">
        <v>796</v>
      </c>
      <c r="G2850" s="14"/>
    </row>
    <row r="2851" spans="1:7" ht="16" x14ac:dyDescent="0.2">
      <c r="A2851" s="11" t="s">
        <v>13581</v>
      </c>
      <c r="B2851" s="12" t="s">
        <v>13582</v>
      </c>
      <c r="C2851" s="13">
        <v>1.6565147153000601E-2</v>
      </c>
      <c r="D2851" s="14"/>
      <c r="E2851" s="14"/>
      <c r="F2851" s="14"/>
      <c r="G2851" s="14"/>
    </row>
    <row r="2852" spans="1:7" ht="16" x14ac:dyDescent="0.2">
      <c r="A2852" s="11" t="s">
        <v>13583</v>
      </c>
      <c r="B2852" s="12" t="s">
        <v>13584</v>
      </c>
      <c r="C2852" s="13">
        <v>0.30374440621601601</v>
      </c>
      <c r="D2852" s="14"/>
      <c r="E2852" s="14"/>
      <c r="F2852" s="14"/>
      <c r="G2852" s="14"/>
    </row>
    <row r="2853" spans="1:7" ht="16" x14ac:dyDescent="0.2">
      <c r="A2853" s="11" t="s">
        <v>13585</v>
      </c>
      <c r="B2853" s="12" t="s">
        <v>13586</v>
      </c>
      <c r="C2853" s="13">
        <v>8.3375398738309498E-6</v>
      </c>
      <c r="D2853" s="14"/>
      <c r="E2853" s="14"/>
      <c r="F2853" s="14"/>
      <c r="G2853" s="14"/>
    </row>
    <row r="2854" spans="1:7" ht="16" x14ac:dyDescent="0.2">
      <c r="A2854" s="11" t="s">
        <v>13587</v>
      </c>
      <c r="B2854" s="12" t="s">
        <v>13588</v>
      </c>
      <c r="C2854" s="13">
        <v>9.26582615734724E-2</v>
      </c>
      <c r="D2854" s="14" t="s">
        <v>1259</v>
      </c>
      <c r="E2854" s="14" t="s">
        <v>13589</v>
      </c>
      <c r="F2854" s="14" t="s">
        <v>13590</v>
      </c>
      <c r="G2854" s="14"/>
    </row>
    <row r="2855" spans="1:7" ht="16" x14ac:dyDescent="0.2">
      <c r="A2855" s="11" t="s">
        <v>13591</v>
      </c>
      <c r="B2855" s="12" t="s">
        <v>13592</v>
      </c>
      <c r="C2855" s="13">
        <v>2.6393648335356798E-7</v>
      </c>
      <c r="D2855" s="14" t="s">
        <v>13593</v>
      </c>
      <c r="E2855" s="14" t="s">
        <v>13594</v>
      </c>
      <c r="F2855" s="14" t="s">
        <v>13595</v>
      </c>
      <c r="G2855" s="14" t="s">
        <v>13596</v>
      </c>
    </row>
    <row r="2856" spans="1:7" ht="16" x14ac:dyDescent="0.2">
      <c r="A2856" s="11" t="s">
        <v>13597</v>
      </c>
      <c r="B2856" s="12" t="s">
        <v>13598</v>
      </c>
      <c r="C2856" s="13">
        <v>9.1146809433794995E-3</v>
      </c>
      <c r="D2856" s="14" t="s">
        <v>13599</v>
      </c>
      <c r="E2856" s="14" t="s">
        <v>13600</v>
      </c>
      <c r="F2856" s="14" t="s">
        <v>13601</v>
      </c>
      <c r="G2856" s="14"/>
    </row>
    <row r="2857" spans="1:7" ht="16" x14ac:dyDescent="0.2">
      <c r="A2857" s="11" t="s">
        <v>13602</v>
      </c>
      <c r="B2857" s="12" t="s">
        <v>13603</v>
      </c>
      <c r="C2857" s="13">
        <v>4.0013837894585E-2</v>
      </c>
      <c r="D2857" s="14" t="s">
        <v>13604</v>
      </c>
      <c r="E2857" s="14" t="s">
        <v>13605</v>
      </c>
      <c r="F2857" s="14" t="s">
        <v>13606</v>
      </c>
      <c r="G2857" s="14"/>
    </row>
    <row r="2858" spans="1:7" ht="16" x14ac:dyDescent="0.2">
      <c r="A2858" s="11" t="s">
        <v>13607</v>
      </c>
      <c r="B2858" s="12" t="s">
        <v>13608</v>
      </c>
      <c r="C2858" s="13">
        <v>1.2138017867511499E-2</v>
      </c>
      <c r="D2858" s="14" t="s">
        <v>13609</v>
      </c>
      <c r="E2858" s="14" t="s">
        <v>13610</v>
      </c>
      <c r="F2858" s="14" t="s">
        <v>3744</v>
      </c>
      <c r="G2858" s="14"/>
    </row>
    <row r="2859" spans="1:7" ht="16" x14ac:dyDescent="0.2">
      <c r="A2859" s="11" t="s">
        <v>13611</v>
      </c>
      <c r="B2859" s="12" t="s">
        <v>13612</v>
      </c>
      <c r="C2859" s="13">
        <v>0.96300444610369196</v>
      </c>
      <c r="D2859" s="14" t="s">
        <v>13613</v>
      </c>
      <c r="E2859" s="14" t="s">
        <v>13614</v>
      </c>
      <c r="F2859" s="14" t="s">
        <v>120</v>
      </c>
      <c r="G2859" s="14" t="s">
        <v>295</v>
      </c>
    </row>
    <row r="2860" spans="1:7" ht="16" x14ac:dyDescent="0.2">
      <c r="A2860" s="11" t="s">
        <v>13615</v>
      </c>
      <c r="B2860" s="12" t="s">
        <v>13616</v>
      </c>
      <c r="C2860" s="13">
        <v>4.63166732383051E-7</v>
      </c>
      <c r="D2860" s="14" t="s">
        <v>13617</v>
      </c>
      <c r="E2860" s="14" t="s">
        <v>13618</v>
      </c>
      <c r="F2860" s="14" t="s">
        <v>13619</v>
      </c>
      <c r="G2860" s="14" t="s">
        <v>13620</v>
      </c>
    </row>
    <row r="2861" spans="1:7" ht="16" x14ac:dyDescent="0.2">
      <c r="A2861" s="11" t="s">
        <v>13621</v>
      </c>
      <c r="B2861" s="12" t="s">
        <v>13622</v>
      </c>
      <c r="C2861" s="13">
        <v>9.0648313389328303E-3</v>
      </c>
      <c r="D2861" s="14" t="s">
        <v>1159</v>
      </c>
      <c r="E2861" s="14" t="s">
        <v>13623</v>
      </c>
      <c r="F2861" s="14" t="s">
        <v>13624</v>
      </c>
      <c r="G2861" s="14" t="s">
        <v>1285</v>
      </c>
    </row>
    <row r="2862" spans="1:7" ht="16" x14ac:dyDescent="0.2">
      <c r="A2862" s="11" t="s">
        <v>13625</v>
      </c>
      <c r="B2862" s="12" t="s">
        <v>13626</v>
      </c>
      <c r="C2862" s="13">
        <v>1.09435462976245E-4</v>
      </c>
      <c r="D2862" s="14"/>
      <c r="E2862" s="14" t="s">
        <v>743</v>
      </c>
      <c r="F2862" s="14" t="s">
        <v>120</v>
      </c>
      <c r="G2862" s="14"/>
    </row>
    <row r="2863" spans="1:7" ht="16" x14ac:dyDescent="0.2">
      <c r="A2863" s="11" t="s">
        <v>13627</v>
      </c>
      <c r="B2863" s="12" t="s">
        <v>13628</v>
      </c>
      <c r="C2863" s="13">
        <v>2.0162363125143098E-3</v>
      </c>
      <c r="D2863" s="14" t="s">
        <v>13629</v>
      </c>
      <c r="E2863" s="14" t="s">
        <v>13630</v>
      </c>
      <c r="F2863" s="14" t="s">
        <v>13631</v>
      </c>
      <c r="G2863" s="14"/>
    </row>
    <row r="2864" spans="1:7" ht="16" x14ac:dyDescent="0.2">
      <c r="A2864" s="11" t="s">
        <v>13632</v>
      </c>
      <c r="B2864" s="12" t="s">
        <v>13633</v>
      </c>
      <c r="C2864" s="13">
        <v>1.0336075244437399E-3</v>
      </c>
      <c r="D2864" s="14"/>
      <c r="E2864" s="14"/>
      <c r="F2864" s="14"/>
      <c r="G2864" s="14"/>
    </row>
    <row r="2865" spans="1:7" ht="16" x14ac:dyDescent="0.2">
      <c r="A2865" s="11" t="s">
        <v>13634</v>
      </c>
      <c r="B2865" s="12" t="s">
        <v>13635</v>
      </c>
      <c r="C2865" s="13">
        <v>5.5699428955929401E-6</v>
      </c>
      <c r="D2865" s="14"/>
      <c r="E2865" s="14" t="s">
        <v>12261</v>
      </c>
      <c r="F2865" s="14" t="s">
        <v>120</v>
      </c>
      <c r="G2865" s="14"/>
    </row>
    <row r="2866" spans="1:7" ht="16" x14ac:dyDescent="0.2">
      <c r="A2866" s="11" t="s">
        <v>13636</v>
      </c>
      <c r="B2866" s="12" t="s">
        <v>13637</v>
      </c>
      <c r="C2866" s="13">
        <v>1.20751008282279E-2</v>
      </c>
      <c r="D2866" s="14" t="s">
        <v>13638</v>
      </c>
      <c r="E2866" s="14" t="s">
        <v>6862</v>
      </c>
      <c r="F2866" s="14" t="s">
        <v>13639</v>
      </c>
      <c r="G2866" s="14" t="s">
        <v>13640</v>
      </c>
    </row>
    <row r="2867" spans="1:7" ht="16" x14ac:dyDescent="0.2">
      <c r="A2867" s="11" t="s">
        <v>13641</v>
      </c>
      <c r="B2867" s="12" t="s">
        <v>13642</v>
      </c>
      <c r="C2867" s="13">
        <v>4.0751007310397998E-2</v>
      </c>
      <c r="D2867" s="14" t="s">
        <v>13643</v>
      </c>
      <c r="E2867" s="14" t="s">
        <v>13644</v>
      </c>
      <c r="F2867" s="14" t="s">
        <v>13645</v>
      </c>
      <c r="G2867" s="14"/>
    </row>
    <row r="2868" spans="1:7" ht="16" x14ac:dyDescent="0.2">
      <c r="A2868" s="11" t="s">
        <v>13646</v>
      </c>
      <c r="B2868" s="12" t="s">
        <v>13647</v>
      </c>
      <c r="C2868" s="13">
        <v>9.4128140643400096E-2</v>
      </c>
      <c r="D2868" s="14"/>
      <c r="E2868" s="14" t="s">
        <v>5514</v>
      </c>
      <c r="F2868" s="14"/>
      <c r="G2868" s="14"/>
    </row>
    <row r="2869" spans="1:7" ht="16" x14ac:dyDescent="0.2">
      <c r="A2869" s="11" t="s">
        <v>13648</v>
      </c>
      <c r="B2869" s="12" t="s">
        <v>13649</v>
      </c>
      <c r="C2869" s="13">
        <v>0.64270041704585301</v>
      </c>
      <c r="D2869" s="14" t="s">
        <v>13650</v>
      </c>
      <c r="E2869" s="14" t="s">
        <v>13651</v>
      </c>
      <c r="F2869" s="14" t="s">
        <v>19</v>
      </c>
      <c r="G2869" s="14"/>
    </row>
    <row r="2870" spans="1:7" ht="16" x14ac:dyDescent="0.2">
      <c r="A2870" s="11" t="s">
        <v>13652</v>
      </c>
      <c r="B2870" s="12" t="s">
        <v>13653</v>
      </c>
      <c r="C2870" s="13">
        <v>9.6789907050135696E-4</v>
      </c>
      <c r="D2870" s="14" t="s">
        <v>1316</v>
      </c>
      <c r="E2870" s="14" t="s">
        <v>13654</v>
      </c>
      <c r="F2870" s="14" t="s">
        <v>12986</v>
      </c>
      <c r="G2870" s="14"/>
    </row>
    <row r="2871" spans="1:7" ht="16" x14ac:dyDescent="0.2">
      <c r="A2871" s="11" t="s">
        <v>13655</v>
      </c>
      <c r="B2871" s="12" t="s">
        <v>13656</v>
      </c>
      <c r="C2871" s="13">
        <v>0.31350719647020697</v>
      </c>
      <c r="D2871" s="14" t="s">
        <v>13657</v>
      </c>
      <c r="E2871" s="14" t="s">
        <v>13658</v>
      </c>
      <c r="F2871" s="14" t="s">
        <v>13659</v>
      </c>
      <c r="G2871" s="14" t="s">
        <v>9913</v>
      </c>
    </row>
    <row r="2872" spans="1:7" ht="16" x14ac:dyDescent="0.2">
      <c r="A2872" s="11" t="s">
        <v>13660</v>
      </c>
      <c r="B2872" s="12" t="s">
        <v>13661</v>
      </c>
      <c r="C2872" s="13">
        <v>2.5642653855950701E-2</v>
      </c>
      <c r="D2872" s="14" t="s">
        <v>13662</v>
      </c>
      <c r="E2872" s="14" t="s">
        <v>13663</v>
      </c>
      <c r="F2872" s="14" t="s">
        <v>13664</v>
      </c>
      <c r="G2872" s="14" t="s">
        <v>9913</v>
      </c>
    </row>
    <row r="2873" spans="1:7" ht="16" x14ac:dyDescent="0.2">
      <c r="A2873" s="11" t="s">
        <v>13665</v>
      </c>
      <c r="B2873" s="12" t="s">
        <v>13666</v>
      </c>
      <c r="C2873" s="13">
        <v>5.0235412134788605E-4</v>
      </c>
      <c r="D2873" s="14" t="s">
        <v>13667</v>
      </c>
      <c r="E2873" s="14" t="s">
        <v>13668</v>
      </c>
      <c r="F2873" s="14" t="s">
        <v>13669</v>
      </c>
      <c r="G2873" s="14" t="s">
        <v>3102</v>
      </c>
    </row>
    <row r="2874" spans="1:7" ht="16" x14ac:dyDescent="0.2">
      <c r="A2874" s="11" t="s">
        <v>13670</v>
      </c>
      <c r="B2874" s="12" t="s">
        <v>13671</v>
      </c>
      <c r="C2874" s="13">
        <v>0.107772996603109</v>
      </c>
      <c r="D2874" s="14" t="s">
        <v>13672</v>
      </c>
      <c r="E2874" s="14" t="s">
        <v>9982</v>
      </c>
      <c r="F2874" s="14" t="s">
        <v>13673</v>
      </c>
      <c r="G2874" s="14" t="s">
        <v>13674</v>
      </c>
    </row>
    <row r="2875" spans="1:7" ht="16" x14ac:dyDescent="0.2">
      <c r="A2875" s="11" t="s">
        <v>13675</v>
      </c>
      <c r="B2875" s="12" t="s">
        <v>13676</v>
      </c>
      <c r="C2875" s="13">
        <v>5.1035847488640703E-4</v>
      </c>
      <c r="D2875" s="14"/>
      <c r="E2875" s="14"/>
      <c r="F2875" s="14"/>
      <c r="G2875" s="14"/>
    </row>
    <row r="2876" spans="1:7" ht="16" x14ac:dyDescent="0.2">
      <c r="A2876" s="11" t="s">
        <v>13677</v>
      </c>
      <c r="B2876" s="12" t="s">
        <v>13678</v>
      </c>
      <c r="C2876" s="13">
        <v>6.7738315448559005E-5</v>
      </c>
      <c r="D2876" s="14" t="s">
        <v>13679</v>
      </c>
      <c r="E2876" s="14" t="s">
        <v>13680</v>
      </c>
      <c r="F2876" s="14" t="s">
        <v>13681</v>
      </c>
      <c r="G2876" s="14"/>
    </row>
    <row r="2877" spans="1:7" ht="16" x14ac:dyDescent="0.2">
      <c r="A2877" s="11" t="s">
        <v>13682</v>
      </c>
      <c r="B2877" s="12" t="s">
        <v>13683</v>
      </c>
      <c r="C2877" s="13">
        <v>1.0823419424783799E-2</v>
      </c>
      <c r="D2877" s="14" t="s">
        <v>13684</v>
      </c>
      <c r="E2877" s="14" t="s">
        <v>13685</v>
      </c>
      <c r="F2877" s="14" t="s">
        <v>13686</v>
      </c>
      <c r="G2877" s="14"/>
    </row>
    <row r="2878" spans="1:7" ht="16" x14ac:dyDescent="0.2">
      <c r="A2878" s="11" t="s">
        <v>13687</v>
      </c>
      <c r="B2878" s="12" t="s">
        <v>13688</v>
      </c>
      <c r="C2878" s="13">
        <v>4.61865578141392E-5</v>
      </c>
      <c r="D2878" s="14" t="s">
        <v>13689</v>
      </c>
      <c r="E2878" s="14" t="s">
        <v>985</v>
      </c>
      <c r="F2878" s="14" t="s">
        <v>13690</v>
      </c>
      <c r="G2878" s="14" t="s">
        <v>13691</v>
      </c>
    </row>
    <row r="2879" spans="1:7" ht="16" x14ac:dyDescent="0.2">
      <c r="A2879" s="11" t="s">
        <v>13692</v>
      </c>
      <c r="B2879" s="12" t="s">
        <v>13693</v>
      </c>
      <c r="C2879" s="13">
        <v>0.132393581628443</v>
      </c>
      <c r="D2879" s="14"/>
      <c r="E2879" s="14" t="s">
        <v>13694</v>
      </c>
      <c r="F2879" s="14"/>
      <c r="G2879" s="14"/>
    </row>
    <row r="2880" spans="1:7" ht="16" x14ac:dyDescent="0.2">
      <c r="A2880" s="11" t="s">
        <v>13695</v>
      </c>
      <c r="B2880" s="12" t="s">
        <v>13696</v>
      </c>
      <c r="C2880" s="13">
        <v>5.58049294208511E-2</v>
      </c>
      <c r="D2880" s="14"/>
      <c r="E2880" s="14" t="s">
        <v>13697</v>
      </c>
      <c r="F2880" s="14" t="s">
        <v>1560</v>
      </c>
      <c r="G2880" s="14"/>
    </row>
    <row r="2881" spans="1:7" ht="16" x14ac:dyDescent="0.2">
      <c r="A2881" s="11" t="s">
        <v>13698</v>
      </c>
      <c r="B2881" s="12" t="s">
        <v>13699</v>
      </c>
      <c r="C2881" s="13">
        <v>1.8554094046788001E-2</v>
      </c>
      <c r="D2881" s="14" t="s">
        <v>13700</v>
      </c>
      <c r="E2881" s="14" t="s">
        <v>13701</v>
      </c>
      <c r="F2881" s="14" t="s">
        <v>13702</v>
      </c>
      <c r="G2881" s="14" t="s">
        <v>13703</v>
      </c>
    </row>
    <row r="2882" spans="1:7" ht="16" x14ac:dyDescent="0.2">
      <c r="A2882" s="11" t="s">
        <v>13704</v>
      </c>
      <c r="B2882" s="12" t="s">
        <v>13705</v>
      </c>
      <c r="C2882" s="13">
        <v>0.15257273593305001</v>
      </c>
      <c r="D2882" s="14" t="s">
        <v>1711</v>
      </c>
      <c r="E2882" s="14" t="s">
        <v>13706</v>
      </c>
      <c r="F2882" s="14" t="s">
        <v>10265</v>
      </c>
      <c r="G2882" s="14"/>
    </row>
    <row r="2883" spans="1:7" ht="16" x14ac:dyDescent="0.2">
      <c r="A2883" s="11" t="s">
        <v>13707</v>
      </c>
      <c r="B2883" s="12" t="s">
        <v>13708</v>
      </c>
      <c r="C2883" s="13">
        <v>1.01764699578173E-2</v>
      </c>
      <c r="D2883" s="14" t="s">
        <v>13709</v>
      </c>
      <c r="E2883" s="14" t="s">
        <v>13710</v>
      </c>
      <c r="F2883" s="14" t="s">
        <v>13711</v>
      </c>
      <c r="G2883" s="14"/>
    </row>
    <row r="2884" spans="1:7" ht="16" x14ac:dyDescent="0.2">
      <c r="A2884" s="11" t="s">
        <v>13712</v>
      </c>
      <c r="B2884" s="12" t="s">
        <v>13713</v>
      </c>
      <c r="C2884" s="13">
        <v>0.14587911389462799</v>
      </c>
      <c r="D2884" s="14" t="s">
        <v>13714</v>
      </c>
      <c r="E2884" s="14" t="s">
        <v>13715</v>
      </c>
      <c r="F2884" s="14" t="s">
        <v>13716</v>
      </c>
      <c r="G2884" s="14" t="s">
        <v>784</v>
      </c>
    </row>
    <row r="2885" spans="1:7" ht="16" x14ac:dyDescent="0.2">
      <c r="A2885" s="11" t="s">
        <v>13717</v>
      </c>
      <c r="B2885" s="12" t="s">
        <v>13718</v>
      </c>
      <c r="C2885" s="13">
        <v>2.5351171924936E-3</v>
      </c>
      <c r="D2885" s="14" t="s">
        <v>13719</v>
      </c>
      <c r="E2885" s="14" t="s">
        <v>1500</v>
      </c>
      <c r="F2885" s="14" t="s">
        <v>13720</v>
      </c>
      <c r="G2885" s="14" t="s">
        <v>1395</v>
      </c>
    </row>
    <row r="2886" spans="1:7" ht="16" x14ac:dyDescent="0.2">
      <c r="A2886" s="11" t="s">
        <v>13721</v>
      </c>
      <c r="B2886" s="12" t="s">
        <v>13722</v>
      </c>
      <c r="C2886" s="13">
        <v>0.32369909490236798</v>
      </c>
      <c r="D2886" s="14" t="s">
        <v>13723</v>
      </c>
      <c r="E2886" s="14" t="s">
        <v>13724</v>
      </c>
      <c r="F2886" s="14" t="s">
        <v>13725</v>
      </c>
      <c r="G2886" s="14" t="s">
        <v>13726</v>
      </c>
    </row>
    <row r="2887" spans="1:7" ht="16" x14ac:dyDescent="0.2">
      <c r="A2887" s="11" t="s">
        <v>13727</v>
      </c>
      <c r="B2887" s="12" t="s">
        <v>13722</v>
      </c>
      <c r="C2887" s="13">
        <v>1.8097312305782501E-2</v>
      </c>
      <c r="D2887" s="14"/>
      <c r="E2887" s="14"/>
      <c r="F2887" s="14"/>
      <c r="G2887" s="14"/>
    </row>
    <row r="2888" spans="1:7" ht="16" x14ac:dyDescent="0.2">
      <c r="A2888" s="11" t="s">
        <v>13728</v>
      </c>
      <c r="B2888" s="12" t="s">
        <v>13729</v>
      </c>
      <c r="C2888" s="13">
        <v>5.7809940317272697E-5</v>
      </c>
      <c r="D2888" s="14" t="s">
        <v>13730</v>
      </c>
      <c r="E2888" s="14" t="s">
        <v>13731</v>
      </c>
      <c r="F2888" s="14" t="s">
        <v>13732</v>
      </c>
      <c r="G2888" s="14" t="s">
        <v>13733</v>
      </c>
    </row>
    <row r="2889" spans="1:7" ht="16" x14ac:dyDescent="0.2">
      <c r="A2889" s="11" t="s">
        <v>13734</v>
      </c>
      <c r="B2889" s="12" t="s">
        <v>13735</v>
      </c>
      <c r="C2889" s="13">
        <v>2.3495989965894401E-2</v>
      </c>
      <c r="D2889" s="14" t="s">
        <v>13736</v>
      </c>
      <c r="E2889" s="14" t="s">
        <v>13737</v>
      </c>
      <c r="F2889" s="14" t="s">
        <v>13738</v>
      </c>
      <c r="G2889" s="14"/>
    </row>
    <row r="2890" spans="1:7" ht="16" x14ac:dyDescent="0.2">
      <c r="A2890" s="11" t="s">
        <v>13739</v>
      </c>
      <c r="B2890" s="12" t="s">
        <v>13740</v>
      </c>
      <c r="C2890" s="13">
        <v>7.4263792889222901E-3</v>
      </c>
      <c r="D2890" s="14" t="s">
        <v>13741</v>
      </c>
      <c r="E2890" s="14" t="s">
        <v>13742</v>
      </c>
      <c r="F2890" s="14" t="s">
        <v>13743</v>
      </c>
      <c r="G2890" s="14"/>
    </row>
    <row r="2891" spans="1:7" ht="16" x14ac:dyDescent="0.2">
      <c r="A2891" s="11" t="s">
        <v>13744</v>
      </c>
      <c r="B2891" s="12" t="s">
        <v>13745</v>
      </c>
      <c r="C2891" s="13">
        <v>3.2701719052238898E-2</v>
      </c>
      <c r="D2891" s="14" t="s">
        <v>9960</v>
      </c>
      <c r="E2891" s="14" t="s">
        <v>13746</v>
      </c>
      <c r="F2891" s="14"/>
      <c r="G2891" s="14"/>
    </row>
    <row r="2892" spans="1:7" ht="16" x14ac:dyDescent="0.2">
      <c r="A2892" s="11" t="s">
        <v>13747</v>
      </c>
      <c r="B2892" s="12" t="s">
        <v>13748</v>
      </c>
      <c r="C2892" s="13">
        <v>0.55067321051780704</v>
      </c>
      <c r="D2892" s="14" t="s">
        <v>13749</v>
      </c>
      <c r="E2892" s="14" t="s">
        <v>13750</v>
      </c>
      <c r="F2892" s="14" t="s">
        <v>13751</v>
      </c>
      <c r="G2892" s="14" t="s">
        <v>13752</v>
      </c>
    </row>
    <row r="2893" spans="1:7" ht="16" x14ac:dyDescent="0.2">
      <c r="A2893" s="11" t="s">
        <v>13753</v>
      </c>
      <c r="B2893" s="12" t="s">
        <v>13754</v>
      </c>
      <c r="C2893" s="13">
        <v>1.0102672494758E-5</v>
      </c>
      <c r="D2893" s="14" t="s">
        <v>13755</v>
      </c>
      <c r="E2893" s="14" t="s">
        <v>2733</v>
      </c>
      <c r="F2893" s="14" t="s">
        <v>13756</v>
      </c>
      <c r="G2893" s="14" t="s">
        <v>13752</v>
      </c>
    </row>
    <row r="2894" spans="1:7" ht="16" x14ac:dyDescent="0.2">
      <c r="A2894" s="11" t="s">
        <v>13757</v>
      </c>
      <c r="B2894" s="12" t="s">
        <v>13758</v>
      </c>
      <c r="C2894" s="13">
        <v>0.83748046280441002</v>
      </c>
      <c r="D2894" s="14" t="s">
        <v>13759</v>
      </c>
      <c r="E2894" s="14" t="s">
        <v>13710</v>
      </c>
      <c r="F2894" s="14" t="s">
        <v>13760</v>
      </c>
      <c r="G2894" s="14" t="s">
        <v>1373</v>
      </c>
    </row>
    <row r="2895" spans="1:7" ht="16" x14ac:dyDescent="0.2">
      <c r="A2895" s="11" t="s">
        <v>13761</v>
      </c>
      <c r="B2895" s="12" t="s">
        <v>13762</v>
      </c>
      <c r="C2895" s="13">
        <v>2.3581252327463699E-3</v>
      </c>
      <c r="D2895" s="14" t="s">
        <v>13763</v>
      </c>
      <c r="E2895" s="14" t="s">
        <v>13764</v>
      </c>
      <c r="F2895" s="14" t="s">
        <v>13765</v>
      </c>
      <c r="G2895" s="14" t="s">
        <v>13766</v>
      </c>
    </row>
    <row r="2896" spans="1:7" ht="16" x14ac:dyDescent="0.2">
      <c r="A2896" s="11" t="s">
        <v>13767</v>
      </c>
      <c r="B2896" s="12" t="s">
        <v>13768</v>
      </c>
      <c r="C2896" s="13">
        <v>8.4175422911856505E-4</v>
      </c>
      <c r="D2896" s="14" t="s">
        <v>13769</v>
      </c>
      <c r="E2896" s="14" t="s">
        <v>13770</v>
      </c>
      <c r="F2896" s="14" t="s">
        <v>13771</v>
      </c>
      <c r="G2896" s="14" t="s">
        <v>13772</v>
      </c>
    </row>
    <row r="2897" spans="1:7" ht="16" x14ac:dyDescent="0.2">
      <c r="A2897" s="11" t="s">
        <v>13773</v>
      </c>
      <c r="B2897" s="12" t="s">
        <v>13774</v>
      </c>
      <c r="C2897" s="13">
        <v>0.529069402593214</v>
      </c>
      <c r="D2897" s="14" t="s">
        <v>13775</v>
      </c>
      <c r="E2897" s="14" t="s">
        <v>13776</v>
      </c>
      <c r="F2897" s="14" t="s">
        <v>13777</v>
      </c>
      <c r="G2897" s="14" t="s">
        <v>1460</v>
      </c>
    </row>
    <row r="2898" spans="1:7" ht="16" x14ac:dyDescent="0.2">
      <c r="A2898" s="11" t="s">
        <v>13778</v>
      </c>
      <c r="B2898" s="12" t="s">
        <v>13779</v>
      </c>
      <c r="C2898" s="13">
        <v>5.4998432577105299E-3</v>
      </c>
      <c r="D2898" s="14" t="s">
        <v>13780</v>
      </c>
      <c r="E2898" s="14" t="s">
        <v>880</v>
      </c>
      <c r="F2898" s="14" t="s">
        <v>13781</v>
      </c>
      <c r="G2898" s="14" t="s">
        <v>1460</v>
      </c>
    </row>
    <row r="2899" spans="1:7" ht="16" x14ac:dyDescent="0.2">
      <c r="A2899" s="11" t="s">
        <v>13782</v>
      </c>
      <c r="B2899" s="12" t="s">
        <v>13783</v>
      </c>
      <c r="C2899" s="13">
        <v>0.48363196709459799</v>
      </c>
      <c r="D2899" s="14" t="s">
        <v>13784</v>
      </c>
      <c r="E2899" s="14" t="s">
        <v>13785</v>
      </c>
      <c r="F2899" s="14" t="s">
        <v>13786</v>
      </c>
      <c r="G2899" s="14" t="s">
        <v>5685</v>
      </c>
    </row>
    <row r="2900" spans="1:7" ht="16" x14ac:dyDescent="0.2">
      <c r="A2900" s="11" t="s">
        <v>13787</v>
      </c>
      <c r="B2900" s="12" t="s">
        <v>13788</v>
      </c>
      <c r="C2900" s="13">
        <v>0.20378691942499999</v>
      </c>
      <c r="D2900" s="14" t="s">
        <v>13789</v>
      </c>
      <c r="E2900" s="14" t="s">
        <v>13790</v>
      </c>
      <c r="F2900" s="14" t="s">
        <v>13791</v>
      </c>
      <c r="G2900" s="14" t="s">
        <v>13792</v>
      </c>
    </row>
    <row r="2901" spans="1:7" ht="16" x14ac:dyDescent="0.2">
      <c r="A2901" s="11" t="s">
        <v>13793</v>
      </c>
      <c r="B2901" s="12" t="s">
        <v>13794</v>
      </c>
      <c r="C2901" s="13">
        <v>2.3779316472764399E-4</v>
      </c>
      <c r="D2901" s="14"/>
      <c r="E2901" s="14"/>
      <c r="F2901" s="14"/>
      <c r="G2901" s="14"/>
    </row>
    <row r="2902" spans="1:7" ht="16" x14ac:dyDescent="0.2">
      <c r="A2902" s="11" t="s">
        <v>13795</v>
      </c>
      <c r="B2902" s="12" t="s">
        <v>13796</v>
      </c>
      <c r="C2902" s="13">
        <v>3.38208474031141E-4</v>
      </c>
      <c r="D2902" s="14"/>
      <c r="E2902" s="14"/>
      <c r="F2902" s="14"/>
      <c r="G2902" s="14"/>
    </row>
    <row r="2903" spans="1:7" ht="16" x14ac:dyDescent="0.2">
      <c r="A2903" s="11" t="s">
        <v>13797</v>
      </c>
      <c r="B2903" s="12" t="s">
        <v>13798</v>
      </c>
      <c r="C2903" s="13">
        <v>1.72278698729153E-3</v>
      </c>
      <c r="D2903" s="14"/>
      <c r="E2903" s="14"/>
      <c r="F2903" s="14"/>
      <c r="G2903" s="14"/>
    </row>
    <row r="2904" spans="1:7" ht="16" x14ac:dyDescent="0.2">
      <c r="A2904" s="11" t="s">
        <v>13799</v>
      </c>
      <c r="B2904" s="12" t="s">
        <v>13800</v>
      </c>
      <c r="C2904" s="13">
        <v>2.9252351694761401E-2</v>
      </c>
      <c r="D2904" s="14"/>
      <c r="E2904" s="14"/>
      <c r="F2904" s="14"/>
      <c r="G2904" s="14"/>
    </row>
    <row r="2905" spans="1:7" ht="16" x14ac:dyDescent="0.2">
      <c r="A2905" s="11" t="s">
        <v>13801</v>
      </c>
      <c r="B2905" s="12" t="s">
        <v>13802</v>
      </c>
      <c r="C2905" s="13">
        <v>2.3436474433376598E-5</v>
      </c>
      <c r="D2905" s="14"/>
      <c r="E2905" s="14"/>
      <c r="F2905" s="14"/>
      <c r="G2905" s="14"/>
    </row>
    <row r="2906" spans="1:7" ht="16" x14ac:dyDescent="0.2">
      <c r="A2906" s="11" t="s">
        <v>13803</v>
      </c>
      <c r="B2906" s="12" t="s">
        <v>13804</v>
      </c>
      <c r="C2906" s="13">
        <v>1.0497999348903201E-2</v>
      </c>
      <c r="D2906" s="14"/>
      <c r="E2906" s="14"/>
      <c r="F2906" s="14"/>
      <c r="G2906" s="14"/>
    </row>
    <row r="2907" spans="1:7" ht="16" x14ac:dyDescent="0.2">
      <c r="A2907" s="11" t="s">
        <v>13805</v>
      </c>
      <c r="B2907" s="12" t="s">
        <v>13806</v>
      </c>
      <c r="C2907" s="13">
        <v>1.00053745854151E-5</v>
      </c>
      <c r="D2907" s="14"/>
      <c r="E2907" s="14"/>
      <c r="F2907" s="14"/>
      <c r="G2907" s="14"/>
    </row>
    <row r="2908" spans="1:7" ht="16" x14ac:dyDescent="0.2">
      <c r="A2908" s="11" t="s">
        <v>13807</v>
      </c>
      <c r="B2908" s="12" t="s">
        <v>13808</v>
      </c>
      <c r="C2908" s="13">
        <v>9.6419610546902301E-5</v>
      </c>
      <c r="D2908" s="14"/>
      <c r="E2908" s="14"/>
      <c r="F2908" s="14"/>
      <c r="G2908" s="14"/>
    </row>
    <row r="2909" spans="1:7" ht="16" x14ac:dyDescent="0.2">
      <c r="A2909" s="11" t="s">
        <v>13809</v>
      </c>
      <c r="B2909" s="12" t="s">
        <v>13810</v>
      </c>
      <c r="C2909" s="13">
        <v>5.2654092933531501E-4</v>
      </c>
      <c r="D2909" s="14"/>
      <c r="E2909" s="14"/>
      <c r="F2909" s="14"/>
      <c r="G2909" s="14"/>
    </row>
    <row r="2910" spans="1:7" ht="16" x14ac:dyDescent="0.2">
      <c r="A2910" s="11" t="s">
        <v>13811</v>
      </c>
      <c r="B2910" s="12" t="s">
        <v>13812</v>
      </c>
      <c r="C2910" s="13">
        <v>4.1966600936399603E-2</v>
      </c>
      <c r="D2910" s="14" t="s">
        <v>13813</v>
      </c>
      <c r="E2910" s="14" t="s">
        <v>2260</v>
      </c>
      <c r="F2910" s="14" t="s">
        <v>13814</v>
      </c>
      <c r="G2910" s="14" t="s">
        <v>9257</v>
      </c>
    </row>
    <row r="2911" spans="1:7" ht="16" x14ac:dyDescent="0.2">
      <c r="A2911" s="11" t="s">
        <v>13815</v>
      </c>
      <c r="B2911" s="12" t="s">
        <v>13816</v>
      </c>
      <c r="C2911" s="13">
        <v>4.1745816152062001E-4</v>
      </c>
      <c r="D2911" s="14" t="s">
        <v>13817</v>
      </c>
      <c r="E2911" s="14" t="s">
        <v>13818</v>
      </c>
      <c r="F2911" s="14" t="s">
        <v>13819</v>
      </c>
      <c r="G2911" s="14" t="s">
        <v>9257</v>
      </c>
    </row>
    <row r="2912" spans="1:7" ht="16" x14ac:dyDescent="0.2">
      <c r="A2912" s="11" t="s">
        <v>13820</v>
      </c>
      <c r="B2912" s="12" t="s">
        <v>13821</v>
      </c>
      <c r="C2912" s="13">
        <v>4.0655350282498203E-3</v>
      </c>
      <c r="D2912" s="14"/>
      <c r="E2912" s="14"/>
      <c r="F2912" s="14"/>
      <c r="G2912" s="14"/>
    </row>
    <row r="2913" spans="1:7" ht="16" x14ac:dyDescent="0.2">
      <c r="A2913" s="11" t="s">
        <v>13822</v>
      </c>
      <c r="B2913" s="12" t="s">
        <v>13823</v>
      </c>
      <c r="C2913" s="13">
        <v>3.7677057261011499E-4</v>
      </c>
      <c r="D2913" s="14" t="s">
        <v>1494</v>
      </c>
      <c r="E2913" s="14" t="s">
        <v>13824</v>
      </c>
      <c r="F2913" s="14" t="s">
        <v>13825</v>
      </c>
      <c r="G2913" s="14"/>
    </row>
    <row r="2914" spans="1:7" ht="16" x14ac:dyDescent="0.2">
      <c r="A2914" s="11" t="s">
        <v>13826</v>
      </c>
      <c r="B2914" s="12" t="s">
        <v>13827</v>
      </c>
      <c r="C2914" s="13">
        <v>1.4832605667784E-2</v>
      </c>
      <c r="D2914" s="14"/>
      <c r="E2914" s="14"/>
      <c r="F2914" s="14"/>
      <c r="G2914" s="14"/>
    </row>
    <row r="2915" spans="1:7" ht="16" x14ac:dyDescent="0.2">
      <c r="A2915" s="11" t="s">
        <v>13828</v>
      </c>
      <c r="B2915" s="12" t="s">
        <v>13829</v>
      </c>
      <c r="C2915" s="13">
        <v>5.6850383366535301E-5</v>
      </c>
      <c r="D2915" s="14"/>
      <c r="E2915" s="14"/>
      <c r="F2915" s="14"/>
      <c r="G2915" s="14"/>
    </row>
    <row r="2916" spans="1:7" ht="16" x14ac:dyDescent="0.2">
      <c r="A2916" s="11" t="s">
        <v>13830</v>
      </c>
      <c r="B2916" s="12" t="s">
        <v>13831</v>
      </c>
      <c r="C2916" s="13">
        <v>3.6253695297422603E-2</v>
      </c>
      <c r="D2916" s="14" t="s">
        <v>11338</v>
      </c>
      <c r="E2916" s="14" t="s">
        <v>12261</v>
      </c>
      <c r="F2916" s="14" t="s">
        <v>13832</v>
      </c>
      <c r="G2916" s="14"/>
    </row>
    <row r="2917" spans="1:7" ht="16" x14ac:dyDescent="0.2">
      <c r="A2917" s="11" t="s">
        <v>13833</v>
      </c>
      <c r="B2917" s="12" t="s">
        <v>13834</v>
      </c>
      <c r="C2917" s="13">
        <v>6.6952116482559304E-2</v>
      </c>
      <c r="D2917" s="14"/>
      <c r="E2917" s="14"/>
      <c r="F2917" s="14"/>
      <c r="G2917" s="14"/>
    </row>
    <row r="2918" spans="1:7" ht="16" x14ac:dyDescent="0.2">
      <c r="A2918" s="11" t="s">
        <v>13835</v>
      </c>
      <c r="B2918" s="12" t="s">
        <v>13836</v>
      </c>
      <c r="C2918" s="13">
        <v>1.80142527340268E-3</v>
      </c>
      <c r="D2918" s="14" t="s">
        <v>13837</v>
      </c>
      <c r="E2918" s="14" t="s">
        <v>5149</v>
      </c>
      <c r="F2918" s="14" t="s">
        <v>5758</v>
      </c>
      <c r="G2918" s="14"/>
    </row>
    <row r="2919" spans="1:7" ht="16" x14ac:dyDescent="0.2">
      <c r="A2919" s="11" t="s">
        <v>13838</v>
      </c>
      <c r="B2919" s="12" t="s">
        <v>13839</v>
      </c>
      <c r="C2919" s="13">
        <v>1.0854086788185601E-2</v>
      </c>
      <c r="D2919" s="14" t="s">
        <v>13840</v>
      </c>
      <c r="E2919" s="14" t="s">
        <v>13841</v>
      </c>
      <c r="F2919" s="14" t="s">
        <v>13842</v>
      </c>
      <c r="G2919" s="14" t="s">
        <v>10975</v>
      </c>
    </row>
    <row r="2920" spans="1:7" ht="16" x14ac:dyDescent="0.2">
      <c r="A2920" s="11" t="s">
        <v>13843</v>
      </c>
      <c r="B2920" s="12" t="s">
        <v>13844</v>
      </c>
      <c r="C2920" s="13">
        <v>3.2526565502562303E-4</v>
      </c>
      <c r="D2920" s="14" t="s">
        <v>13845</v>
      </c>
      <c r="E2920" s="14" t="s">
        <v>12251</v>
      </c>
      <c r="F2920" s="14" t="s">
        <v>13846</v>
      </c>
      <c r="G2920" s="14" t="s">
        <v>13847</v>
      </c>
    </row>
    <row r="2921" spans="1:7" ht="16" x14ac:dyDescent="0.2">
      <c r="A2921" s="11" t="s">
        <v>13848</v>
      </c>
      <c r="B2921" s="12" t="s">
        <v>13849</v>
      </c>
      <c r="C2921" s="13">
        <v>4.9418855998385799E-3</v>
      </c>
      <c r="D2921" s="14" t="s">
        <v>13850</v>
      </c>
      <c r="E2921" s="14" t="s">
        <v>13851</v>
      </c>
      <c r="F2921" s="14" t="s">
        <v>120</v>
      </c>
      <c r="G2921" s="14"/>
    </row>
    <row r="2922" spans="1:7" ht="16" x14ac:dyDescent="0.2">
      <c r="A2922" s="11" t="s">
        <v>13852</v>
      </c>
      <c r="B2922" s="12" t="s">
        <v>13853</v>
      </c>
      <c r="C2922" s="13">
        <v>1.80208840225758E-3</v>
      </c>
      <c r="D2922" s="14" t="s">
        <v>13854</v>
      </c>
      <c r="E2922" s="14" t="s">
        <v>13855</v>
      </c>
      <c r="F2922" s="14" t="s">
        <v>13856</v>
      </c>
      <c r="G2922" s="14" t="s">
        <v>13857</v>
      </c>
    </row>
    <row r="2923" spans="1:7" ht="16" x14ac:dyDescent="0.2">
      <c r="A2923" s="11" t="s">
        <v>13858</v>
      </c>
      <c r="B2923" s="12" t="s">
        <v>13859</v>
      </c>
      <c r="C2923" s="13">
        <v>0.36560963739654501</v>
      </c>
      <c r="D2923" s="14" t="s">
        <v>13860</v>
      </c>
      <c r="E2923" s="14" t="s">
        <v>13861</v>
      </c>
      <c r="F2923" s="14" t="s">
        <v>13862</v>
      </c>
      <c r="G2923" s="14" t="s">
        <v>13863</v>
      </c>
    </row>
    <row r="2924" spans="1:7" ht="16" x14ac:dyDescent="0.2">
      <c r="A2924" s="11" t="s">
        <v>13864</v>
      </c>
      <c r="B2924" s="12" t="s">
        <v>13865</v>
      </c>
      <c r="C2924" s="13">
        <v>3.0410013776421899E-2</v>
      </c>
      <c r="D2924" s="14" t="s">
        <v>13866</v>
      </c>
      <c r="E2924" s="14" t="s">
        <v>13867</v>
      </c>
      <c r="F2924" s="14" t="s">
        <v>13868</v>
      </c>
      <c r="G2924" s="14" t="s">
        <v>13863</v>
      </c>
    </row>
    <row r="2925" spans="1:7" ht="16" x14ac:dyDescent="0.2">
      <c r="A2925" s="11" t="s">
        <v>13869</v>
      </c>
      <c r="B2925" s="12" t="s">
        <v>13870</v>
      </c>
      <c r="C2925" s="13">
        <v>0.177268015225019</v>
      </c>
      <c r="D2925" s="14" t="s">
        <v>13871</v>
      </c>
      <c r="E2925" s="14" t="s">
        <v>13872</v>
      </c>
      <c r="F2925" s="14" t="s">
        <v>13862</v>
      </c>
      <c r="G2925" s="14" t="s">
        <v>348</v>
      </c>
    </row>
    <row r="2926" spans="1:7" ht="16" x14ac:dyDescent="0.2">
      <c r="A2926" s="11" t="s">
        <v>13873</v>
      </c>
      <c r="B2926" s="12" t="s">
        <v>13874</v>
      </c>
      <c r="C2926" s="13">
        <v>2.67955077700936E-2</v>
      </c>
      <c r="D2926" s="14" t="s">
        <v>13875</v>
      </c>
      <c r="E2926" s="14" t="s">
        <v>880</v>
      </c>
      <c r="F2926" s="14" t="s">
        <v>13876</v>
      </c>
      <c r="G2926" s="14" t="s">
        <v>1038</v>
      </c>
    </row>
    <row r="2927" spans="1:7" ht="16" x14ac:dyDescent="0.2">
      <c r="A2927" s="11" t="s">
        <v>13877</v>
      </c>
      <c r="B2927" s="12" t="s">
        <v>13878</v>
      </c>
      <c r="C2927" s="13">
        <v>5.8427654408823797E-2</v>
      </c>
      <c r="D2927" s="14" t="s">
        <v>13879</v>
      </c>
      <c r="E2927" s="14" t="s">
        <v>13880</v>
      </c>
      <c r="F2927" s="14" t="s">
        <v>13881</v>
      </c>
      <c r="G2927" s="14"/>
    </row>
    <row r="2928" spans="1:7" ht="16" x14ac:dyDescent="0.2">
      <c r="A2928" s="11" t="s">
        <v>13882</v>
      </c>
      <c r="B2928" s="12" t="s">
        <v>13883</v>
      </c>
      <c r="C2928" s="13">
        <v>0.34550859773531301</v>
      </c>
      <c r="D2928" s="14"/>
      <c r="E2928" s="14"/>
      <c r="F2928" s="14"/>
      <c r="G2928" s="14"/>
    </row>
    <row r="2929" spans="1:7" ht="16" x14ac:dyDescent="0.2">
      <c r="A2929" s="11" t="s">
        <v>13884</v>
      </c>
      <c r="B2929" s="12" t="s">
        <v>13885</v>
      </c>
      <c r="C2929" s="13">
        <v>1.3715501321455201E-2</v>
      </c>
      <c r="D2929" s="14" t="s">
        <v>13886</v>
      </c>
      <c r="E2929" s="14" t="s">
        <v>13887</v>
      </c>
      <c r="F2929" s="14" t="s">
        <v>13888</v>
      </c>
      <c r="G2929" s="14"/>
    </row>
    <row r="2930" spans="1:7" ht="16" x14ac:dyDescent="0.2">
      <c r="A2930" s="11" t="s">
        <v>13889</v>
      </c>
      <c r="B2930" s="12" t="s">
        <v>13890</v>
      </c>
      <c r="C2930" s="13">
        <v>0.98931547917711804</v>
      </c>
      <c r="D2930" s="14" t="s">
        <v>13891</v>
      </c>
      <c r="E2930" s="14" t="s">
        <v>13892</v>
      </c>
      <c r="F2930" s="14" t="s">
        <v>13893</v>
      </c>
      <c r="G2930" s="14"/>
    </row>
    <row r="2931" spans="1:7" ht="16" x14ac:dyDescent="0.2">
      <c r="A2931" s="11" t="s">
        <v>13894</v>
      </c>
      <c r="B2931" s="12" t="s">
        <v>13895</v>
      </c>
      <c r="C2931" s="13">
        <v>2.5157943982438199E-3</v>
      </c>
      <c r="D2931" s="14" t="s">
        <v>13896</v>
      </c>
      <c r="E2931" s="14" t="s">
        <v>13897</v>
      </c>
      <c r="F2931" s="14" t="s">
        <v>13898</v>
      </c>
      <c r="G2931" s="14"/>
    </row>
    <row r="2932" spans="1:7" ht="16" x14ac:dyDescent="0.2">
      <c r="A2932" s="11" t="s">
        <v>13899</v>
      </c>
      <c r="B2932" s="12" t="s">
        <v>13900</v>
      </c>
      <c r="C2932" s="13">
        <v>3.1021278849733898E-3</v>
      </c>
      <c r="D2932" s="14" t="s">
        <v>13901</v>
      </c>
      <c r="E2932" s="14" t="s">
        <v>743</v>
      </c>
      <c r="F2932" s="14" t="s">
        <v>13902</v>
      </c>
      <c r="G2932" s="14"/>
    </row>
    <row r="2933" spans="1:7" ht="16" x14ac:dyDescent="0.2">
      <c r="A2933" s="11" t="s">
        <v>13903</v>
      </c>
      <c r="B2933" s="12" t="s">
        <v>13904</v>
      </c>
      <c r="C2933" s="13">
        <v>5.1809305644004498E-4</v>
      </c>
      <c r="D2933" s="14" t="s">
        <v>13901</v>
      </c>
      <c r="E2933" s="14" t="s">
        <v>848</v>
      </c>
      <c r="F2933" s="14" t="s">
        <v>13902</v>
      </c>
      <c r="G2933" s="14"/>
    </row>
    <row r="2934" spans="1:7" ht="16" x14ac:dyDescent="0.2">
      <c r="A2934" s="11" t="s">
        <v>13905</v>
      </c>
      <c r="B2934" s="12" t="s">
        <v>13906</v>
      </c>
      <c r="C2934" s="13">
        <v>0.148294479550615</v>
      </c>
      <c r="D2934" s="14" t="s">
        <v>13901</v>
      </c>
      <c r="E2934" s="14" t="s">
        <v>743</v>
      </c>
      <c r="F2934" s="14" t="s">
        <v>13902</v>
      </c>
      <c r="G2934" s="14"/>
    </row>
    <row r="2935" spans="1:7" ht="16" x14ac:dyDescent="0.2">
      <c r="A2935" s="11" t="s">
        <v>13907</v>
      </c>
      <c r="B2935" s="12" t="s">
        <v>13908</v>
      </c>
      <c r="C2935" s="13">
        <v>1.3082905858029001E-2</v>
      </c>
      <c r="D2935" s="14" t="s">
        <v>2442</v>
      </c>
      <c r="E2935" s="14" t="s">
        <v>743</v>
      </c>
      <c r="F2935" s="14" t="s">
        <v>696</v>
      </c>
      <c r="G2935" s="14"/>
    </row>
    <row r="2936" spans="1:7" ht="16" x14ac:dyDescent="0.2">
      <c r="A2936" s="11" t="s">
        <v>13909</v>
      </c>
      <c r="B2936" s="12" t="s">
        <v>13910</v>
      </c>
      <c r="C2936" s="13">
        <v>0.57799131481024602</v>
      </c>
      <c r="D2936" s="14"/>
      <c r="E2936" s="14" t="s">
        <v>13911</v>
      </c>
      <c r="F2936" s="14" t="s">
        <v>120</v>
      </c>
      <c r="G2936" s="14"/>
    </row>
    <row r="2937" spans="1:7" ht="16" x14ac:dyDescent="0.2">
      <c r="A2937" s="11" t="s">
        <v>13912</v>
      </c>
      <c r="B2937" s="12" t="s">
        <v>13913</v>
      </c>
      <c r="C2937" s="13">
        <v>1.9969836239194601E-5</v>
      </c>
      <c r="D2937" s="14"/>
      <c r="E2937" s="14"/>
      <c r="F2937" s="14"/>
      <c r="G2937" s="14"/>
    </row>
    <row r="2938" spans="1:7" ht="16" x14ac:dyDescent="0.2">
      <c r="A2938" s="11" t="s">
        <v>13914</v>
      </c>
      <c r="B2938" s="12" t="s">
        <v>13915</v>
      </c>
      <c r="C2938" s="13">
        <v>6.5746251300182607E-2</v>
      </c>
      <c r="D2938" s="14" t="s">
        <v>13916</v>
      </c>
      <c r="E2938" s="14" t="s">
        <v>13917</v>
      </c>
      <c r="F2938" s="14" t="s">
        <v>13918</v>
      </c>
      <c r="G2938" s="14" t="s">
        <v>1524</v>
      </c>
    </row>
    <row r="2939" spans="1:7" ht="16" x14ac:dyDescent="0.2">
      <c r="A2939" s="11" t="s">
        <v>13919</v>
      </c>
      <c r="B2939" s="12" t="s">
        <v>13920</v>
      </c>
      <c r="C2939" s="13">
        <v>0.732372391947954</v>
      </c>
      <c r="D2939" s="14" t="s">
        <v>13921</v>
      </c>
      <c r="E2939" s="14" t="s">
        <v>13922</v>
      </c>
      <c r="F2939" s="14"/>
      <c r="G2939" s="14"/>
    </row>
    <row r="2940" spans="1:7" ht="16" x14ac:dyDescent="0.2">
      <c r="A2940" s="11" t="s">
        <v>13923</v>
      </c>
      <c r="B2940" s="12" t="s">
        <v>13924</v>
      </c>
      <c r="C2940" s="13">
        <v>1.6353757947946499E-2</v>
      </c>
      <c r="D2940" s="14" t="s">
        <v>13925</v>
      </c>
      <c r="E2940" s="14" t="s">
        <v>13926</v>
      </c>
      <c r="F2940" s="14" t="s">
        <v>13927</v>
      </c>
      <c r="G2940" s="14" t="s">
        <v>13928</v>
      </c>
    </row>
    <row r="2941" spans="1:7" ht="16" x14ac:dyDescent="0.2">
      <c r="A2941" s="11" t="s">
        <v>13929</v>
      </c>
      <c r="B2941" s="12" t="s">
        <v>13930</v>
      </c>
      <c r="C2941" s="13">
        <v>0.63750479820622696</v>
      </c>
      <c r="D2941" s="14" t="s">
        <v>13931</v>
      </c>
      <c r="E2941" s="14" t="s">
        <v>3256</v>
      </c>
      <c r="F2941" s="14" t="s">
        <v>3259</v>
      </c>
      <c r="G2941" s="14"/>
    </row>
    <row r="2942" spans="1:7" ht="16" x14ac:dyDescent="0.2">
      <c r="A2942" s="11" t="s">
        <v>13932</v>
      </c>
      <c r="B2942" s="12" t="s">
        <v>13933</v>
      </c>
      <c r="C2942" s="13">
        <v>0.59631295929947203</v>
      </c>
      <c r="D2942" s="14"/>
      <c r="E2942" s="14"/>
      <c r="F2942" s="14"/>
      <c r="G2942" s="14"/>
    </row>
    <row r="2943" spans="1:7" ht="16" x14ac:dyDescent="0.2">
      <c r="A2943" s="11" t="s">
        <v>13934</v>
      </c>
      <c r="B2943" s="12" t="s">
        <v>13935</v>
      </c>
      <c r="C2943" s="13">
        <v>0.274160667584259</v>
      </c>
      <c r="D2943" s="14"/>
      <c r="E2943" s="14"/>
      <c r="F2943" s="14"/>
      <c r="G2943" s="14"/>
    </row>
    <row r="2944" spans="1:7" ht="16" x14ac:dyDescent="0.2">
      <c r="A2944" s="11" t="s">
        <v>13936</v>
      </c>
      <c r="B2944" s="12" t="s">
        <v>13937</v>
      </c>
      <c r="C2944" s="13">
        <v>5.3431995120104504E-3</v>
      </c>
      <c r="D2944" s="14"/>
      <c r="E2944" s="14"/>
      <c r="F2944" s="14"/>
      <c r="G2944" s="14"/>
    </row>
    <row r="2945" spans="1:7" ht="16" x14ac:dyDescent="0.2">
      <c r="A2945" s="11" t="s">
        <v>13938</v>
      </c>
      <c r="B2945" s="12" t="s">
        <v>13939</v>
      </c>
      <c r="C2945" s="13">
        <v>0.415973838918693</v>
      </c>
      <c r="D2945" s="14"/>
      <c r="E2945" s="14"/>
      <c r="F2945" s="14"/>
      <c r="G2945" s="14"/>
    </row>
    <row r="2946" spans="1:7" ht="16" x14ac:dyDescent="0.2">
      <c r="A2946" s="11" t="s">
        <v>13940</v>
      </c>
      <c r="B2946" s="12" t="s">
        <v>13941</v>
      </c>
      <c r="C2946" s="13">
        <v>9.4164415776080003E-4</v>
      </c>
      <c r="D2946" s="14"/>
      <c r="E2946" s="14"/>
      <c r="F2946" s="14"/>
      <c r="G2946" s="14"/>
    </row>
    <row r="2947" spans="1:7" ht="16" x14ac:dyDescent="0.2">
      <c r="A2947" s="11" t="s">
        <v>13942</v>
      </c>
      <c r="B2947" s="12" t="s">
        <v>13943</v>
      </c>
      <c r="C2947" s="13">
        <v>0.10627763057605499</v>
      </c>
      <c r="D2947" s="14"/>
      <c r="E2947" s="14"/>
      <c r="F2947" s="14"/>
      <c r="G2947" s="14"/>
    </row>
    <row r="2948" spans="1:7" ht="16" x14ac:dyDescent="0.2">
      <c r="A2948" s="11" t="s">
        <v>13944</v>
      </c>
      <c r="B2948" s="12" t="s">
        <v>13945</v>
      </c>
      <c r="C2948" s="13">
        <v>0.36763946878196901</v>
      </c>
      <c r="D2948" s="14"/>
      <c r="E2948" s="14"/>
      <c r="F2948" s="14"/>
      <c r="G2948" s="14"/>
    </row>
    <row r="2949" spans="1:7" ht="16" x14ac:dyDescent="0.2">
      <c r="A2949" s="11" t="s">
        <v>13946</v>
      </c>
      <c r="B2949" s="12" t="s">
        <v>13947</v>
      </c>
      <c r="C2949" s="13">
        <v>4.9779608408441001E-4</v>
      </c>
      <c r="D2949" s="14"/>
      <c r="E2949" s="14"/>
      <c r="F2949" s="14"/>
      <c r="G2949" s="14"/>
    </row>
    <row r="2950" spans="1:7" ht="16" x14ac:dyDescent="0.2">
      <c r="A2950" s="11" t="s">
        <v>13948</v>
      </c>
      <c r="B2950" s="12" t="s">
        <v>13949</v>
      </c>
      <c r="C2950" s="13">
        <v>0.11684576548252899</v>
      </c>
      <c r="D2950" s="14" t="s">
        <v>3266</v>
      </c>
      <c r="E2950" s="14" t="s">
        <v>12603</v>
      </c>
      <c r="F2950" s="14" t="s">
        <v>3267</v>
      </c>
      <c r="G2950" s="14"/>
    </row>
    <row r="2951" spans="1:7" ht="16" x14ac:dyDescent="0.2">
      <c r="A2951" s="11" t="s">
        <v>13950</v>
      </c>
      <c r="B2951" s="12" t="s">
        <v>13951</v>
      </c>
      <c r="C2951" s="13">
        <v>4.1251569958233999E-3</v>
      </c>
      <c r="D2951" s="14"/>
      <c r="E2951" s="14"/>
      <c r="F2951" s="14"/>
      <c r="G2951" s="14"/>
    </row>
    <row r="2952" spans="1:7" ht="16" x14ac:dyDescent="0.2">
      <c r="A2952" s="11" t="s">
        <v>13952</v>
      </c>
      <c r="B2952" s="12" t="s">
        <v>13953</v>
      </c>
      <c r="C2952" s="13">
        <v>3.5170924094348403E-5</v>
      </c>
      <c r="D2952" s="14" t="s">
        <v>13954</v>
      </c>
      <c r="E2952" s="14" t="s">
        <v>13955</v>
      </c>
      <c r="F2952" s="14" t="s">
        <v>3267</v>
      </c>
      <c r="G2952" s="14"/>
    </row>
    <row r="2953" spans="1:7" ht="16" x14ac:dyDescent="0.2">
      <c r="A2953" s="11" t="s">
        <v>13956</v>
      </c>
      <c r="B2953" s="12" t="s">
        <v>13957</v>
      </c>
      <c r="C2953" s="13">
        <v>0.78327277393464501</v>
      </c>
      <c r="D2953" s="14" t="s">
        <v>3266</v>
      </c>
      <c r="E2953" s="14" t="s">
        <v>13955</v>
      </c>
      <c r="F2953" s="14" t="s">
        <v>3267</v>
      </c>
      <c r="G2953" s="14"/>
    </row>
    <row r="2954" spans="1:7" ht="16" x14ac:dyDescent="0.2">
      <c r="A2954" s="11" t="s">
        <v>13958</v>
      </c>
      <c r="B2954" s="12" t="s">
        <v>13959</v>
      </c>
      <c r="C2954" s="13">
        <v>6.21947289059615E-3</v>
      </c>
      <c r="D2954" s="14" t="s">
        <v>3266</v>
      </c>
      <c r="E2954" s="14" t="s">
        <v>13955</v>
      </c>
      <c r="F2954" s="14" t="s">
        <v>3267</v>
      </c>
      <c r="G2954" s="14"/>
    </row>
    <row r="2955" spans="1:7" ht="16" x14ac:dyDescent="0.2">
      <c r="A2955" s="11" t="s">
        <v>13960</v>
      </c>
      <c r="B2955" s="12" t="s">
        <v>13961</v>
      </c>
      <c r="C2955" s="13">
        <v>1.11585455177239E-3</v>
      </c>
      <c r="D2955" s="14" t="s">
        <v>3266</v>
      </c>
      <c r="E2955" s="14" t="s">
        <v>13962</v>
      </c>
      <c r="F2955" s="14" t="s">
        <v>3267</v>
      </c>
      <c r="G2955" s="14"/>
    </row>
    <row r="2956" spans="1:7" ht="16" x14ac:dyDescent="0.2">
      <c r="A2956" s="11" t="s">
        <v>13963</v>
      </c>
      <c r="B2956" s="12" t="s">
        <v>13964</v>
      </c>
      <c r="C2956" s="13">
        <v>1.8234709632377301E-4</v>
      </c>
      <c r="D2956" s="14" t="s">
        <v>13965</v>
      </c>
      <c r="E2956" s="14" t="s">
        <v>13966</v>
      </c>
      <c r="F2956" s="14" t="s">
        <v>3259</v>
      </c>
      <c r="G2956" s="14"/>
    </row>
    <row r="2957" spans="1:7" ht="16" x14ac:dyDescent="0.2">
      <c r="A2957" s="11" t="s">
        <v>13967</v>
      </c>
      <c r="B2957" s="12" t="s">
        <v>13968</v>
      </c>
      <c r="C2957" s="13">
        <v>0.43247224512142901</v>
      </c>
      <c r="D2957" s="14" t="s">
        <v>3266</v>
      </c>
      <c r="E2957" s="14" t="s">
        <v>13955</v>
      </c>
      <c r="F2957" s="14" t="s">
        <v>3267</v>
      </c>
      <c r="G2957" s="14"/>
    </row>
    <row r="2958" spans="1:7" ht="16" x14ac:dyDescent="0.2">
      <c r="A2958" s="11" t="s">
        <v>13969</v>
      </c>
      <c r="B2958" s="12" t="s">
        <v>13970</v>
      </c>
      <c r="C2958" s="13">
        <v>4.6713632931832803E-2</v>
      </c>
      <c r="D2958" s="14" t="s">
        <v>3266</v>
      </c>
      <c r="E2958" s="14" t="s">
        <v>12603</v>
      </c>
      <c r="F2958" s="14" t="s">
        <v>3267</v>
      </c>
      <c r="G2958" s="14"/>
    </row>
    <row r="2959" spans="1:7" ht="16" x14ac:dyDescent="0.2">
      <c r="A2959" s="11" t="s">
        <v>13971</v>
      </c>
      <c r="B2959" s="12" t="s">
        <v>13972</v>
      </c>
      <c r="C2959" s="13">
        <v>2.4599864526180502E-3</v>
      </c>
      <c r="D2959" s="14"/>
      <c r="E2959" s="14"/>
      <c r="F2959" s="14"/>
      <c r="G2959" s="14"/>
    </row>
    <row r="2960" spans="1:7" ht="16" x14ac:dyDescent="0.2">
      <c r="A2960" s="11" t="s">
        <v>13973</v>
      </c>
      <c r="B2960" s="12" t="s">
        <v>13974</v>
      </c>
      <c r="C2960" s="13">
        <v>5.97889078463242E-2</v>
      </c>
      <c r="D2960" s="14" t="s">
        <v>3266</v>
      </c>
      <c r="E2960" s="14" t="s">
        <v>12603</v>
      </c>
      <c r="F2960" s="14" t="s">
        <v>3267</v>
      </c>
      <c r="G2960" s="14"/>
    </row>
    <row r="2961" spans="1:7" ht="16" x14ac:dyDescent="0.2">
      <c r="A2961" s="11" t="s">
        <v>13975</v>
      </c>
      <c r="B2961" s="12" t="s">
        <v>13976</v>
      </c>
      <c r="C2961" s="13">
        <v>7.2113888568444999E-3</v>
      </c>
      <c r="D2961" s="14"/>
      <c r="E2961" s="14"/>
      <c r="F2961" s="14"/>
      <c r="G2961" s="14"/>
    </row>
    <row r="2962" spans="1:7" ht="16" x14ac:dyDescent="0.2">
      <c r="A2962" s="11" t="s">
        <v>13977</v>
      </c>
      <c r="B2962" s="12" t="s">
        <v>13978</v>
      </c>
      <c r="C2962" s="13">
        <v>5.3641433436380398E-5</v>
      </c>
      <c r="D2962" s="14"/>
      <c r="E2962" s="14"/>
      <c r="F2962" s="14"/>
      <c r="G2962" s="14"/>
    </row>
    <row r="2963" spans="1:7" ht="16" x14ac:dyDescent="0.2">
      <c r="A2963" s="11" t="s">
        <v>13979</v>
      </c>
      <c r="B2963" s="12" t="s">
        <v>13980</v>
      </c>
      <c r="C2963" s="13">
        <v>3.2700757169160902E-4</v>
      </c>
      <c r="D2963" s="14" t="s">
        <v>13981</v>
      </c>
      <c r="E2963" s="14" t="s">
        <v>13982</v>
      </c>
      <c r="F2963" s="14" t="s">
        <v>9365</v>
      </c>
      <c r="G2963" s="14"/>
    </row>
    <row r="2964" spans="1:7" ht="16" x14ac:dyDescent="0.2">
      <c r="A2964" s="11" t="s">
        <v>13983</v>
      </c>
      <c r="B2964" s="12" t="s">
        <v>13984</v>
      </c>
      <c r="C2964" s="13">
        <v>6.6912499184791402E-5</v>
      </c>
      <c r="D2964" s="14" t="s">
        <v>13985</v>
      </c>
      <c r="E2964" s="14" t="s">
        <v>13986</v>
      </c>
      <c r="F2964" s="14" t="s">
        <v>13987</v>
      </c>
      <c r="G2964" s="14"/>
    </row>
    <row r="2965" spans="1:7" ht="16" x14ac:dyDescent="0.2">
      <c r="A2965" s="11" t="s">
        <v>13988</v>
      </c>
      <c r="B2965" s="12" t="s">
        <v>13989</v>
      </c>
      <c r="C2965" s="13">
        <v>9.7505035435802301E-3</v>
      </c>
      <c r="D2965" s="14" t="s">
        <v>13990</v>
      </c>
      <c r="E2965" s="14" t="s">
        <v>13991</v>
      </c>
      <c r="F2965" s="14" t="s">
        <v>13992</v>
      </c>
      <c r="G2965" s="14"/>
    </row>
    <row r="2966" spans="1:7" ht="16" x14ac:dyDescent="0.2">
      <c r="A2966" s="11" t="s">
        <v>13993</v>
      </c>
      <c r="B2966" s="12" t="s">
        <v>13994</v>
      </c>
      <c r="C2966" s="13">
        <v>5.7489565752686105E-4</v>
      </c>
      <c r="D2966" s="14" t="s">
        <v>13995</v>
      </c>
      <c r="E2966" s="14" t="s">
        <v>13996</v>
      </c>
      <c r="F2966" s="14" t="s">
        <v>13997</v>
      </c>
      <c r="G2966" s="14"/>
    </row>
    <row r="2967" spans="1:7" ht="16" x14ac:dyDescent="0.2">
      <c r="A2967" s="11" t="s">
        <v>13998</v>
      </c>
      <c r="B2967" s="12" t="s">
        <v>13999</v>
      </c>
      <c r="C2967" s="13">
        <v>0.74817976630072203</v>
      </c>
      <c r="D2967" s="14"/>
      <c r="E2967" s="14"/>
      <c r="F2967" s="14"/>
      <c r="G2967" s="14"/>
    </row>
    <row r="2968" spans="1:7" ht="16" x14ac:dyDescent="0.2">
      <c r="A2968" s="11" t="s">
        <v>14000</v>
      </c>
      <c r="B2968" s="12" t="s">
        <v>14001</v>
      </c>
      <c r="C2968" s="13">
        <v>8.91663408887609E-4</v>
      </c>
      <c r="D2968" s="14"/>
      <c r="E2968" s="14"/>
      <c r="F2968" s="14"/>
      <c r="G2968" s="14"/>
    </row>
    <row r="2969" spans="1:7" ht="16" x14ac:dyDescent="0.2">
      <c r="A2969" s="11" t="s">
        <v>14002</v>
      </c>
      <c r="B2969" s="12" t="s">
        <v>14003</v>
      </c>
      <c r="C2969" s="13">
        <v>1.6520139160629301E-4</v>
      </c>
      <c r="D2969" s="14" t="s">
        <v>14004</v>
      </c>
      <c r="E2969" s="14" t="s">
        <v>14005</v>
      </c>
      <c r="F2969" s="14" t="s">
        <v>14006</v>
      </c>
      <c r="G2969" s="14" t="s">
        <v>14007</v>
      </c>
    </row>
    <row r="2970" spans="1:7" ht="16" x14ac:dyDescent="0.2">
      <c r="A2970" s="11" t="s">
        <v>14008</v>
      </c>
      <c r="B2970" s="12" t="s">
        <v>14009</v>
      </c>
      <c r="C2970" s="13">
        <v>7.05452696863226E-5</v>
      </c>
      <c r="D2970" s="14"/>
      <c r="E2970" s="14"/>
      <c r="F2970" s="14"/>
      <c r="G2970" s="14"/>
    </row>
    <row r="2971" spans="1:7" ht="16" x14ac:dyDescent="0.2">
      <c r="A2971" s="11" t="s">
        <v>14010</v>
      </c>
      <c r="B2971" s="12" t="s">
        <v>14011</v>
      </c>
      <c r="C2971" s="13">
        <v>2.1327757394570398E-5</v>
      </c>
      <c r="D2971" s="14" t="s">
        <v>14012</v>
      </c>
      <c r="E2971" s="14" t="s">
        <v>9523</v>
      </c>
      <c r="F2971" s="14" t="s">
        <v>14013</v>
      </c>
      <c r="G2971" s="14"/>
    </row>
    <row r="2972" spans="1:7" ht="16" x14ac:dyDescent="0.2">
      <c r="A2972" s="11" t="s">
        <v>14014</v>
      </c>
      <c r="B2972" s="12" t="s">
        <v>14015</v>
      </c>
      <c r="C2972" s="13">
        <v>1.6053780805566398E-2</v>
      </c>
      <c r="D2972" s="14" t="s">
        <v>14016</v>
      </c>
      <c r="E2972" s="14" t="s">
        <v>14017</v>
      </c>
      <c r="F2972" s="14" t="s">
        <v>2307</v>
      </c>
      <c r="G2972" s="14"/>
    </row>
    <row r="2973" spans="1:7" ht="16" x14ac:dyDescent="0.2">
      <c r="A2973" s="11" t="s">
        <v>14018</v>
      </c>
      <c r="B2973" s="12" t="s">
        <v>14019</v>
      </c>
      <c r="C2973" s="13">
        <v>4.33604078672896E-3</v>
      </c>
      <c r="D2973" s="14" t="s">
        <v>14020</v>
      </c>
      <c r="E2973" s="14" t="s">
        <v>14021</v>
      </c>
      <c r="F2973" s="14" t="s">
        <v>14022</v>
      </c>
      <c r="G2973" s="14"/>
    </row>
    <row r="2974" spans="1:7" ht="16" x14ac:dyDescent="0.2">
      <c r="A2974" s="11" t="s">
        <v>14023</v>
      </c>
      <c r="B2974" s="12" t="s">
        <v>14024</v>
      </c>
      <c r="C2974" s="13">
        <v>1.91974568842961E-2</v>
      </c>
      <c r="D2974" s="14" t="s">
        <v>6207</v>
      </c>
      <c r="E2974" s="14" t="s">
        <v>14025</v>
      </c>
      <c r="F2974" s="14" t="s">
        <v>11929</v>
      </c>
      <c r="G2974" s="14"/>
    </row>
    <row r="2975" spans="1:7" ht="16" x14ac:dyDescent="0.2">
      <c r="A2975" s="11" t="s">
        <v>14026</v>
      </c>
      <c r="B2975" s="12" t="s">
        <v>14027</v>
      </c>
      <c r="C2975" s="13">
        <v>5.0490179261846997E-5</v>
      </c>
      <c r="D2975" s="14" t="s">
        <v>14028</v>
      </c>
      <c r="E2975" s="14" t="s">
        <v>14029</v>
      </c>
      <c r="F2975" s="14" t="s">
        <v>6194</v>
      </c>
      <c r="G2975" s="14" t="s">
        <v>3325</v>
      </c>
    </row>
    <row r="2976" spans="1:7" ht="16" x14ac:dyDescent="0.2">
      <c r="A2976" s="11" t="s">
        <v>14030</v>
      </c>
      <c r="B2976" s="12" t="s">
        <v>14031</v>
      </c>
      <c r="C2976" s="13">
        <v>4.3534300882611598E-4</v>
      </c>
      <c r="D2976" s="14" t="s">
        <v>14032</v>
      </c>
      <c r="E2976" s="14" t="s">
        <v>14033</v>
      </c>
      <c r="F2976" s="14" t="s">
        <v>14034</v>
      </c>
      <c r="G2976" s="14" t="s">
        <v>11072</v>
      </c>
    </row>
    <row r="2977" spans="1:7" ht="16" x14ac:dyDescent="0.2">
      <c r="A2977" s="11" t="s">
        <v>14035</v>
      </c>
      <c r="B2977" s="12" t="s">
        <v>14036</v>
      </c>
      <c r="C2977" s="13">
        <v>4.4082621982888698E-5</v>
      </c>
      <c r="D2977" s="14"/>
      <c r="E2977" s="14"/>
      <c r="F2977" s="14"/>
      <c r="G2977" s="14"/>
    </row>
    <row r="2978" spans="1:7" ht="16" x14ac:dyDescent="0.2">
      <c r="A2978" s="11" t="s">
        <v>14037</v>
      </c>
      <c r="B2978" s="12" t="s">
        <v>14038</v>
      </c>
      <c r="C2978" s="13">
        <v>7.7551800413250006E-5</v>
      </c>
      <c r="D2978" s="14" t="s">
        <v>14039</v>
      </c>
      <c r="E2978" s="14" t="s">
        <v>2924</v>
      </c>
      <c r="F2978" s="14" t="s">
        <v>14040</v>
      </c>
      <c r="G2978" s="14" t="s">
        <v>3371</v>
      </c>
    </row>
    <row r="2979" spans="1:7" ht="16" x14ac:dyDescent="0.2">
      <c r="A2979" s="11" t="s">
        <v>14041</v>
      </c>
      <c r="B2979" s="12" t="s">
        <v>14042</v>
      </c>
      <c r="C2979" s="13">
        <v>4.8905577151392703E-4</v>
      </c>
      <c r="D2979" s="14" t="s">
        <v>14043</v>
      </c>
      <c r="E2979" s="14" t="s">
        <v>14044</v>
      </c>
      <c r="F2979" s="14" t="s">
        <v>14045</v>
      </c>
      <c r="G2979" s="14"/>
    </row>
    <row r="2980" spans="1:7" ht="16" x14ac:dyDescent="0.2">
      <c r="A2980" s="11" t="s">
        <v>14046</v>
      </c>
      <c r="B2980" s="12" t="s">
        <v>14047</v>
      </c>
      <c r="C2980" s="13">
        <v>2.6078570159310099E-2</v>
      </c>
      <c r="D2980" s="14"/>
      <c r="E2980" s="14" t="s">
        <v>14048</v>
      </c>
      <c r="F2980" s="14"/>
      <c r="G2980" s="14"/>
    </row>
    <row r="2981" spans="1:7" ht="16" x14ac:dyDescent="0.2">
      <c r="A2981" s="11" t="s">
        <v>14049</v>
      </c>
      <c r="B2981" s="12" t="s">
        <v>14050</v>
      </c>
      <c r="C2981" s="13">
        <v>7.9476826498879691E-3</v>
      </c>
      <c r="D2981" s="14" t="s">
        <v>14051</v>
      </c>
      <c r="E2981" s="14" t="s">
        <v>4550</v>
      </c>
      <c r="F2981" s="14" t="s">
        <v>14052</v>
      </c>
      <c r="G2981" s="14"/>
    </row>
    <row r="2982" spans="1:7" ht="16" x14ac:dyDescent="0.2">
      <c r="A2982" s="11" t="s">
        <v>14053</v>
      </c>
      <c r="B2982" s="12" t="s">
        <v>14054</v>
      </c>
      <c r="C2982" s="13">
        <v>0.81572871720000895</v>
      </c>
      <c r="D2982" s="14" t="s">
        <v>14055</v>
      </c>
      <c r="E2982" s="14" t="s">
        <v>14056</v>
      </c>
      <c r="F2982" s="14" t="s">
        <v>14057</v>
      </c>
      <c r="G2982" s="14" t="s">
        <v>4657</v>
      </c>
    </row>
    <row r="2983" spans="1:7" ht="16" x14ac:dyDescent="0.2">
      <c r="A2983" s="11" t="s">
        <v>14058</v>
      </c>
      <c r="B2983" s="12" t="s">
        <v>14059</v>
      </c>
      <c r="C2983" s="13">
        <v>1.75245213659441E-6</v>
      </c>
      <c r="D2983" s="14" t="s">
        <v>14060</v>
      </c>
      <c r="E2983" s="14" t="s">
        <v>14061</v>
      </c>
      <c r="F2983" s="14" t="s">
        <v>4743</v>
      </c>
      <c r="G2983" s="14" t="s">
        <v>6305</v>
      </c>
    </row>
    <row r="2984" spans="1:7" ht="16" x14ac:dyDescent="0.2">
      <c r="A2984" s="11" t="s">
        <v>14062</v>
      </c>
      <c r="B2984" s="12" t="s">
        <v>14063</v>
      </c>
      <c r="C2984" s="13">
        <v>0.26810249019562299</v>
      </c>
      <c r="D2984" s="14" t="s">
        <v>14064</v>
      </c>
      <c r="E2984" s="14" t="s">
        <v>14065</v>
      </c>
      <c r="F2984" s="14" t="s">
        <v>14066</v>
      </c>
      <c r="G2984" s="14"/>
    </row>
    <row r="2985" spans="1:7" ht="16" x14ac:dyDescent="0.2">
      <c r="A2985" s="11" t="s">
        <v>14067</v>
      </c>
      <c r="B2985" s="12" t="s">
        <v>14068</v>
      </c>
      <c r="C2985" s="13">
        <v>3.7571748647554099E-3</v>
      </c>
      <c r="D2985" s="14"/>
      <c r="E2985" s="14"/>
      <c r="F2985" s="14"/>
      <c r="G2985" s="14"/>
    </row>
    <row r="2986" spans="1:7" ht="16" x14ac:dyDescent="0.2">
      <c r="A2986" s="11" t="s">
        <v>14069</v>
      </c>
      <c r="B2986" s="12" t="s">
        <v>14070</v>
      </c>
      <c r="C2986" s="13">
        <v>1.9198158481662799E-3</v>
      </c>
      <c r="D2986" s="14" t="s">
        <v>14071</v>
      </c>
      <c r="E2986" s="14" t="s">
        <v>14072</v>
      </c>
      <c r="F2986" s="14" t="s">
        <v>14073</v>
      </c>
      <c r="G2986" s="14" t="s">
        <v>8321</v>
      </c>
    </row>
    <row r="2987" spans="1:7" ht="16" x14ac:dyDescent="0.2">
      <c r="A2987" s="11" t="s">
        <v>14074</v>
      </c>
      <c r="B2987" s="12" t="s">
        <v>14075</v>
      </c>
      <c r="C2987" s="13">
        <v>3.0174957494571702E-3</v>
      </c>
      <c r="D2987" s="14" t="s">
        <v>14076</v>
      </c>
      <c r="E2987" s="14" t="s">
        <v>14077</v>
      </c>
      <c r="F2987" s="14" t="s">
        <v>14078</v>
      </c>
      <c r="G2987" s="14" t="s">
        <v>8321</v>
      </c>
    </row>
    <row r="2988" spans="1:7" ht="16" x14ac:dyDescent="0.2">
      <c r="A2988" s="11" t="s">
        <v>14079</v>
      </c>
      <c r="B2988" s="12" t="s">
        <v>14080</v>
      </c>
      <c r="C2988" s="13">
        <v>9.1141057865032002E-2</v>
      </c>
      <c r="D2988" s="14"/>
      <c r="E2988" s="14"/>
      <c r="F2988" s="14" t="s">
        <v>120</v>
      </c>
      <c r="G2988" s="14"/>
    </row>
    <row r="2989" spans="1:7" ht="16" x14ac:dyDescent="0.2">
      <c r="A2989" s="11" t="s">
        <v>14081</v>
      </c>
      <c r="B2989" s="12" t="s">
        <v>14082</v>
      </c>
      <c r="C2989" s="13">
        <v>0.41077348550760601</v>
      </c>
      <c r="D2989" s="14" t="s">
        <v>14083</v>
      </c>
      <c r="E2989" s="14" t="s">
        <v>14084</v>
      </c>
      <c r="F2989" s="14" t="s">
        <v>14085</v>
      </c>
      <c r="G2989" s="14" t="s">
        <v>14086</v>
      </c>
    </row>
    <row r="2990" spans="1:7" ht="16" x14ac:dyDescent="0.2">
      <c r="A2990" s="11" t="s">
        <v>14087</v>
      </c>
      <c r="B2990" s="12" t="s">
        <v>14088</v>
      </c>
      <c r="C2990" s="13">
        <v>4.9151349726753396E-4</v>
      </c>
      <c r="D2990" s="14"/>
      <c r="E2990" s="14"/>
      <c r="F2990" s="14"/>
      <c r="G2990" s="14"/>
    </row>
    <row r="2991" spans="1:7" ht="16" x14ac:dyDescent="0.2">
      <c r="A2991" s="11" t="s">
        <v>14089</v>
      </c>
      <c r="B2991" s="12" t="s">
        <v>14090</v>
      </c>
      <c r="C2991" s="13">
        <v>5.1561537719343298E-2</v>
      </c>
      <c r="D2991" s="14" t="s">
        <v>14091</v>
      </c>
      <c r="E2991" s="14" t="s">
        <v>14092</v>
      </c>
      <c r="F2991" s="14" t="s">
        <v>14093</v>
      </c>
      <c r="G2991" s="14" t="s">
        <v>6427</v>
      </c>
    </row>
    <row r="2992" spans="1:7" ht="16" x14ac:dyDescent="0.2">
      <c r="A2992" s="11" t="s">
        <v>14094</v>
      </c>
      <c r="B2992" s="12" t="s">
        <v>14095</v>
      </c>
      <c r="C2992" s="13">
        <v>2.07513075075808E-2</v>
      </c>
      <c r="D2992" s="14" t="s">
        <v>14096</v>
      </c>
      <c r="E2992" s="14" t="s">
        <v>14097</v>
      </c>
      <c r="F2992" s="14" t="s">
        <v>1172</v>
      </c>
      <c r="G2992" s="14"/>
    </row>
    <row r="2993" spans="1:7" ht="16" x14ac:dyDescent="0.2">
      <c r="A2993" s="11" t="s">
        <v>14098</v>
      </c>
      <c r="B2993" s="12" t="s">
        <v>14099</v>
      </c>
      <c r="C2993" s="13">
        <v>3.0186014144553599E-2</v>
      </c>
      <c r="D2993" s="14" t="s">
        <v>14100</v>
      </c>
      <c r="E2993" s="14" t="s">
        <v>14101</v>
      </c>
      <c r="F2993" s="14" t="s">
        <v>120</v>
      </c>
      <c r="G2993" s="14"/>
    </row>
    <row r="2994" spans="1:7" ht="16" x14ac:dyDescent="0.2">
      <c r="A2994" s="11" t="s">
        <v>14102</v>
      </c>
      <c r="B2994" s="12" t="s">
        <v>14103</v>
      </c>
      <c r="C2994" s="13">
        <v>0.50197477434536097</v>
      </c>
      <c r="D2994" s="14" t="s">
        <v>14104</v>
      </c>
      <c r="E2994" s="14" t="s">
        <v>14105</v>
      </c>
      <c r="F2994" s="14" t="s">
        <v>1211</v>
      </c>
      <c r="G2994" s="14"/>
    </row>
    <row r="2995" spans="1:7" ht="16" x14ac:dyDescent="0.2">
      <c r="A2995" s="11" t="s">
        <v>14106</v>
      </c>
      <c r="B2995" s="12" t="s">
        <v>14107</v>
      </c>
      <c r="C2995" s="13">
        <v>6.6574494001335E-2</v>
      </c>
      <c r="D2995" s="14"/>
      <c r="E2995" s="14"/>
      <c r="F2995" s="14"/>
      <c r="G2995" s="14"/>
    </row>
    <row r="2996" spans="1:7" ht="16" x14ac:dyDescent="0.2">
      <c r="A2996" s="11" t="s">
        <v>14108</v>
      </c>
      <c r="B2996" s="12" t="s">
        <v>14109</v>
      </c>
      <c r="C2996" s="13">
        <v>0.51040909324630901</v>
      </c>
      <c r="D2996" s="14" t="s">
        <v>13215</v>
      </c>
      <c r="E2996" s="14" t="s">
        <v>14110</v>
      </c>
      <c r="F2996" s="14" t="s">
        <v>14111</v>
      </c>
      <c r="G2996" s="14"/>
    </row>
    <row r="2997" spans="1:7" ht="16" x14ac:dyDescent="0.2">
      <c r="A2997" s="11" t="s">
        <v>14112</v>
      </c>
      <c r="B2997" s="12" t="s">
        <v>14113</v>
      </c>
      <c r="C2997" s="13">
        <v>4.1633095859218297E-3</v>
      </c>
      <c r="D2997" s="14" t="s">
        <v>14114</v>
      </c>
      <c r="E2997" s="14" t="s">
        <v>14115</v>
      </c>
      <c r="F2997" s="14" t="s">
        <v>120</v>
      </c>
      <c r="G2997" s="14"/>
    </row>
    <row r="2998" spans="1:7" ht="16" x14ac:dyDescent="0.2">
      <c r="A2998" s="11" t="s">
        <v>14116</v>
      </c>
      <c r="B2998" s="12" t="s">
        <v>14117</v>
      </c>
      <c r="C2998" s="13">
        <v>7.82740145689728E-7</v>
      </c>
      <c r="D2998" s="14" t="s">
        <v>14118</v>
      </c>
      <c r="E2998" s="14" t="s">
        <v>3403</v>
      </c>
      <c r="F2998" s="14" t="s">
        <v>3330</v>
      </c>
      <c r="G2998" s="14"/>
    </row>
    <row r="2999" spans="1:7" ht="16" x14ac:dyDescent="0.2">
      <c r="A2999" s="11" t="s">
        <v>14119</v>
      </c>
      <c r="B2999" s="12" t="s">
        <v>14120</v>
      </c>
      <c r="C2999" s="13">
        <v>4.5312666452679E-2</v>
      </c>
      <c r="D2999" s="14" t="s">
        <v>14121</v>
      </c>
      <c r="E2999" s="14" t="s">
        <v>14122</v>
      </c>
      <c r="F2999" s="14" t="s">
        <v>14123</v>
      </c>
      <c r="G2999" s="14"/>
    </row>
    <row r="3000" spans="1:7" ht="16" x14ac:dyDescent="0.2">
      <c r="A3000" s="11" t="s">
        <v>14124</v>
      </c>
      <c r="B3000" s="12" t="s">
        <v>14125</v>
      </c>
      <c r="C3000" s="13">
        <v>0.65688087713863696</v>
      </c>
      <c r="D3000" s="14" t="s">
        <v>14126</v>
      </c>
      <c r="E3000" s="14" t="s">
        <v>14127</v>
      </c>
      <c r="F3000" s="14" t="s">
        <v>14128</v>
      </c>
      <c r="G3000" s="14"/>
    </row>
    <row r="3001" spans="1:7" ht="16" x14ac:dyDescent="0.2">
      <c r="A3001" s="11" t="s">
        <v>14129</v>
      </c>
      <c r="B3001" s="12" t="s">
        <v>14130</v>
      </c>
      <c r="C3001" s="13">
        <v>2.13247317780299E-3</v>
      </c>
      <c r="D3001" s="14"/>
      <c r="E3001" s="14"/>
      <c r="F3001" s="14"/>
      <c r="G3001" s="14"/>
    </row>
    <row r="3002" spans="1:7" ht="16" x14ac:dyDescent="0.2">
      <c r="A3002" s="11" t="s">
        <v>14131</v>
      </c>
      <c r="B3002" s="12" t="s">
        <v>14132</v>
      </c>
      <c r="C3002" s="13">
        <v>6.3065687104373802E-3</v>
      </c>
      <c r="D3002" s="14" t="s">
        <v>14133</v>
      </c>
      <c r="E3002" s="14" t="s">
        <v>1124</v>
      </c>
      <c r="F3002" s="14" t="s">
        <v>14134</v>
      </c>
      <c r="G3002" s="14" t="s">
        <v>9860</v>
      </c>
    </row>
    <row r="3003" spans="1:7" ht="16" x14ac:dyDescent="0.2">
      <c r="A3003" s="11" t="s">
        <v>14135</v>
      </c>
      <c r="B3003" s="12" t="s">
        <v>14136</v>
      </c>
      <c r="C3003" s="13">
        <v>0.16362539193793699</v>
      </c>
      <c r="D3003" s="14" t="s">
        <v>14137</v>
      </c>
      <c r="E3003" s="14" t="s">
        <v>761</v>
      </c>
      <c r="F3003" s="14" t="s">
        <v>14138</v>
      </c>
      <c r="G3003" s="14" t="s">
        <v>1395</v>
      </c>
    </row>
    <row r="3004" spans="1:7" ht="16" x14ac:dyDescent="0.2">
      <c r="A3004" s="11" t="s">
        <v>14139</v>
      </c>
      <c r="B3004" s="12" t="s">
        <v>14140</v>
      </c>
      <c r="C3004" s="13">
        <v>2.9795132841539399E-2</v>
      </c>
      <c r="D3004" s="14" t="s">
        <v>14141</v>
      </c>
      <c r="E3004" s="14" t="s">
        <v>14142</v>
      </c>
      <c r="F3004" s="14" t="s">
        <v>14143</v>
      </c>
      <c r="G3004" s="14" t="s">
        <v>14144</v>
      </c>
    </row>
    <row r="3005" spans="1:7" ht="16" x14ac:dyDescent="0.2">
      <c r="A3005" s="11" t="s">
        <v>14145</v>
      </c>
      <c r="B3005" s="12" t="s">
        <v>14146</v>
      </c>
      <c r="C3005" s="13">
        <v>0.83366823822689995</v>
      </c>
      <c r="D3005" s="14"/>
      <c r="E3005" s="14"/>
      <c r="F3005" s="14"/>
      <c r="G3005" s="14"/>
    </row>
    <row r="3006" spans="1:7" ht="16" x14ac:dyDescent="0.2">
      <c r="A3006" s="11" t="s">
        <v>14147</v>
      </c>
      <c r="B3006" s="12" t="s">
        <v>14148</v>
      </c>
      <c r="C3006" s="13">
        <v>0.49051563740022502</v>
      </c>
      <c r="D3006" s="14" t="s">
        <v>14149</v>
      </c>
      <c r="E3006" s="14" t="s">
        <v>1717</v>
      </c>
      <c r="F3006" s="14" t="s">
        <v>14150</v>
      </c>
      <c r="G3006" s="14" t="s">
        <v>1719</v>
      </c>
    </row>
    <row r="3007" spans="1:7" ht="16" x14ac:dyDescent="0.2">
      <c r="A3007" s="11" t="s">
        <v>14151</v>
      </c>
      <c r="B3007" s="12" t="s">
        <v>14152</v>
      </c>
      <c r="C3007" s="13">
        <v>5.3862720688044395E-4</v>
      </c>
      <c r="D3007" s="14" t="s">
        <v>1746</v>
      </c>
      <c r="E3007" s="14" t="s">
        <v>1717</v>
      </c>
      <c r="F3007" s="14"/>
      <c r="G3007" s="14"/>
    </row>
    <row r="3008" spans="1:7" ht="16" x14ac:dyDescent="0.2">
      <c r="A3008" s="11" t="s">
        <v>14153</v>
      </c>
      <c r="B3008" s="12" t="s">
        <v>14154</v>
      </c>
      <c r="C3008" s="13">
        <v>0.73992375251241804</v>
      </c>
      <c r="D3008" s="14" t="s">
        <v>14155</v>
      </c>
      <c r="E3008" s="14" t="s">
        <v>14156</v>
      </c>
      <c r="F3008" s="14" t="s">
        <v>2751</v>
      </c>
      <c r="G3008" s="14"/>
    </row>
    <row r="3009" spans="1:7" ht="16" x14ac:dyDescent="0.2">
      <c r="A3009" s="11" t="s">
        <v>14157</v>
      </c>
      <c r="B3009" s="12" t="s">
        <v>14158</v>
      </c>
      <c r="C3009" s="13">
        <v>0.65663012807628995</v>
      </c>
      <c r="D3009" s="14" t="s">
        <v>1746</v>
      </c>
      <c r="E3009" s="14" t="s">
        <v>1717</v>
      </c>
      <c r="F3009" s="14" t="s">
        <v>120</v>
      </c>
      <c r="G3009" s="14"/>
    </row>
    <row r="3010" spans="1:7" ht="16" x14ac:dyDescent="0.2">
      <c r="A3010" s="11" t="s">
        <v>14159</v>
      </c>
      <c r="B3010" s="12" t="s">
        <v>14160</v>
      </c>
      <c r="C3010" s="13">
        <v>0.26475074068919702</v>
      </c>
      <c r="D3010" s="14" t="s">
        <v>14161</v>
      </c>
      <c r="E3010" s="14" t="s">
        <v>14162</v>
      </c>
      <c r="F3010" s="14" t="s">
        <v>14163</v>
      </c>
      <c r="G3010" s="14"/>
    </row>
    <row r="3011" spans="1:7" ht="16" x14ac:dyDescent="0.2">
      <c r="A3011" s="11" t="s">
        <v>14164</v>
      </c>
      <c r="B3011" s="12" t="s">
        <v>14165</v>
      </c>
      <c r="C3011" s="13">
        <v>0.228175584965742</v>
      </c>
      <c r="D3011" s="14" t="s">
        <v>1722</v>
      </c>
      <c r="E3011" s="14" t="s">
        <v>14166</v>
      </c>
      <c r="F3011" s="14" t="s">
        <v>1731</v>
      </c>
      <c r="G3011" s="14"/>
    </row>
    <row r="3012" spans="1:7" ht="16" x14ac:dyDescent="0.2">
      <c r="A3012" s="11" t="s">
        <v>14167</v>
      </c>
      <c r="B3012" s="12" t="s">
        <v>14168</v>
      </c>
      <c r="C3012" s="13">
        <v>4.9503239725040699E-2</v>
      </c>
      <c r="D3012" s="14"/>
      <c r="E3012" s="14"/>
      <c r="F3012" s="14"/>
      <c r="G3012" s="14"/>
    </row>
    <row r="3013" spans="1:7" ht="16" x14ac:dyDescent="0.2">
      <c r="A3013" s="11" t="s">
        <v>14169</v>
      </c>
      <c r="B3013" s="12" t="s">
        <v>14170</v>
      </c>
      <c r="C3013" s="13">
        <v>8.7521735477694498E-5</v>
      </c>
      <c r="D3013" s="14"/>
      <c r="E3013" s="14"/>
      <c r="F3013" s="14"/>
      <c r="G3013" s="14"/>
    </row>
    <row r="3014" spans="1:7" ht="16" x14ac:dyDescent="0.2">
      <c r="A3014" s="11" t="s">
        <v>14171</v>
      </c>
      <c r="B3014" s="12" t="s">
        <v>14172</v>
      </c>
      <c r="C3014" s="13">
        <v>1.18008392523483E-4</v>
      </c>
      <c r="D3014" s="14"/>
      <c r="E3014" s="14"/>
      <c r="F3014" s="14"/>
      <c r="G3014" s="14"/>
    </row>
    <row r="3015" spans="1:7" ht="16" x14ac:dyDescent="0.2">
      <c r="A3015" s="11" t="s">
        <v>14173</v>
      </c>
      <c r="B3015" s="12" t="s">
        <v>14174</v>
      </c>
      <c r="C3015" s="13">
        <v>0.20091488834572399</v>
      </c>
      <c r="D3015" s="14"/>
      <c r="E3015" s="14"/>
      <c r="F3015" s="14"/>
      <c r="G3015" s="14"/>
    </row>
    <row r="3016" spans="1:7" ht="16" x14ac:dyDescent="0.2">
      <c r="A3016" s="11" t="s">
        <v>14175</v>
      </c>
      <c r="B3016" s="12" t="s">
        <v>14176</v>
      </c>
      <c r="C3016" s="13">
        <v>3.22015038653401E-4</v>
      </c>
      <c r="D3016" s="14" t="s">
        <v>14177</v>
      </c>
      <c r="E3016" s="14" t="s">
        <v>14178</v>
      </c>
      <c r="F3016" s="14" t="s">
        <v>6592</v>
      </c>
      <c r="G3016" s="14"/>
    </row>
    <row r="3017" spans="1:7" ht="16" x14ac:dyDescent="0.2">
      <c r="A3017" s="11" t="s">
        <v>14179</v>
      </c>
      <c r="B3017" s="12" t="s">
        <v>14180</v>
      </c>
      <c r="C3017" s="13">
        <v>8.3734572811188304E-4</v>
      </c>
      <c r="D3017" s="14"/>
      <c r="E3017" s="14" t="s">
        <v>12068</v>
      </c>
      <c r="F3017" s="14"/>
      <c r="G3017" s="14"/>
    </row>
    <row r="3018" spans="1:7" ht="16" x14ac:dyDescent="0.2">
      <c r="A3018" s="11" t="s">
        <v>14181</v>
      </c>
      <c r="B3018" s="12" t="s">
        <v>14182</v>
      </c>
      <c r="C3018" s="13">
        <v>8.6856338537583502E-4</v>
      </c>
      <c r="D3018" s="14" t="s">
        <v>14183</v>
      </c>
      <c r="E3018" s="14" t="s">
        <v>11011</v>
      </c>
      <c r="F3018" s="14" t="s">
        <v>14184</v>
      </c>
      <c r="G3018" s="14"/>
    </row>
    <row r="3019" spans="1:7" ht="16" x14ac:dyDescent="0.2">
      <c r="A3019" s="11" t="s">
        <v>14185</v>
      </c>
      <c r="B3019" s="12" t="s">
        <v>14186</v>
      </c>
      <c r="C3019" s="13">
        <v>1.9831659656109301E-4</v>
      </c>
      <c r="D3019" s="14" t="s">
        <v>14187</v>
      </c>
      <c r="E3019" s="14" t="s">
        <v>14188</v>
      </c>
      <c r="F3019" s="14" t="s">
        <v>14189</v>
      </c>
      <c r="G3019" s="14"/>
    </row>
    <row r="3020" spans="1:7" ht="16" x14ac:dyDescent="0.2">
      <c r="A3020" s="11" t="s">
        <v>14190</v>
      </c>
      <c r="B3020" s="12" t="s">
        <v>14191</v>
      </c>
      <c r="C3020" s="13">
        <v>4.2277248357325701E-5</v>
      </c>
      <c r="D3020" s="14" t="s">
        <v>14192</v>
      </c>
      <c r="E3020" s="14" t="s">
        <v>14193</v>
      </c>
      <c r="F3020" s="14" t="s">
        <v>14194</v>
      </c>
      <c r="G3020" s="14"/>
    </row>
    <row r="3021" spans="1:7" ht="16" x14ac:dyDescent="0.2">
      <c r="A3021" s="11" t="s">
        <v>14195</v>
      </c>
      <c r="B3021" s="12" t="s">
        <v>14196</v>
      </c>
      <c r="C3021" s="13">
        <v>2.4779924257761098E-6</v>
      </c>
      <c r="D3021" s="14" t="s">
        <v>14197</v>
      </c>
      <c r="E3021" s="14" t="s">
        <v>14198</v>
      </c>
      <c r="F3021" s="14"/>
      <c r="G3021" s="14"/>
    </row>
    <row r="3022" spans="1:7" ht="16" x14ac:dyDescent="0.2">
      <c r="A3022" s="11" t="s">
        <v>14199</v>
      </c>
      <c r="B3022" s="12" t="s">
        <v>14200</v>
      </c>
      <c r="C3022" s="13">
        <v>5.2773615929050402E-5</v>
      </c>
      <c r="D3022" s="14" t="s">
        <v>14201</v>
      </c>
      <c r="E3022" s="14" t="s">
        <v>14202</v>
      </c>
      <c r="F3022" s="14" t="s">
        <v>2751</v>
      </c>
      <c r="G3022" s="14"/>
    </row>
    <row r="3023" spans="1:7" ht="16" x14ac:dyDescent="0.2">
      <c r="A3023" s="11" t="s">
        <v>14203</v>
      </c>
      <c r="B3023" s="12" t="s">
        <v>14204</v>
      </c>
      <c r="C3023" s="13">
        <v>2.0828843949122902E-5</v>
      </c>
      <c r="D3023" s="14"/>
      <c r="E3023" s="14"/>
      <c r="F3023" s="14"/>
      <c r="G3023" s="14"/>
    </row>
    <row r="3024" spans="1:7" ht="16" x14ac:dyDescent="0.2">
      <c r="A3024" s="11" t="s">
        <v>14205</v>
      </c>
      <c r="B3024" s="12" t="s">
        <v>14206</v>
      </c>
      <c r="C3024" s="13">
        <v>2.9686688355489401E-2</v>
      </c>
      <c r="D3024" s="14" t="s">
        <v>14207</v>
      </c>
      <c r="E3024" s="14" t="s">
        <v>2132</v>
      </c>
      <c r="F3024" s="14" t="s">
        <v>14208</v>
      </c>
      <c r="G3024" s="14"/>
    </row>
    <row r="3025" spans="1:7" ht="16" x14ac:dyDescent="0.2">
      <c r="A3025" s="11" t="s">
        <v>14209</v>
      </c>
      <c r="B3025" s="12" t="s">
        <v>14210</v>
      </c>
      <c r="C3025" s="13">
        <v>2.8014504826849099E-2</v>
      </c>
      <c r="D3025" s="14" t="s">
        <v>1826</v>
      </c>
      <c r="E3025" s="14" t="s">
        <v>14211</v>
      </c>
      <c r="F3025" s="14"/>
      <c r="G3025" s="14" t="s">
        <v>1823</v>
      </c>
    </row>
    <row r="3026" spans="1:7" ht="16" x14ac:dyDescent="0.2">
      <c r="A3026" s="11" t="s">
        <v>14212</v>
      </c>
      <c r="B3026" s="12" t="s">
        <v>14213</v>
      </c>
      <c r="C3026" s="13">
        <v>8.2223286350324401E-2</v>
      </c>
      <c r="D3026" s="14" t="s">
        <v>14214</v>
      </c>
      <c r="E3026" s="14" t="s">
        <v>14215</v>
      </c>
      <c r="F3026" s="14" t="s">
        <v>1867</v>
      </c>
      <c r="G3026" s="14" t="s">
        <v>1823</v>
      </c>
    </row>
    <row r="3027" spans="1:7" ht="16" x14ac:dyDescent="0.2">
      <c r="A3027" s="11" t="s">
        <v>14216</v>
      </c>
      <c r="B3027" s="12" t="s">
        <v>14217</v>
      </c>
      <c r="C3027" s="13">
        <v>4.6044936679478302E-2</v>
      </c>
      <c r="D3027" s="14" t="s">
        <v>1826</v>
      </c>
      <c r="E3027" s="14" t="s">
        <v>14211</v>
      </c>
      <c r="F3027" s="14" t="s">
        <v>1822</v>
      </c>
      <c r="G3027" s="14" t="s">
        <v>1823</v>
      </c>
    </row>
    <row r="3028" spans="1:7" ht="16" x14ac:dyDescent="0.2">
      <c r="A3028" s="11" t="s">
        <v>14218</v>
      </c>
      <c r="B3028" s="12" t="s">
        <v>14219</v>
      </c>
      <c r="C3028" s="13">
        <v>7.0959533456352898E-3</v>
      </c>
      <c r="D3028" s="14" t="s">
        <v>14220</v>
      </c>
      <c r="E3028" s="14" t="s">
        <v>14221</v>
      </c>
      <c r="F3028" s="14" t="s">
        <v>1822</v>
      </c>
      <c r="G3028" s="14" t="s">
        <v>1823</v>
      </c>
    </row>
    <row r="3029" spans="1:7" ht="16" x14ac:dyDescent="0.2">
      <c r="A3029" s="11" t="s">
        <v>14222</v>
      </c>
      <c r="B3029" s="12" t="s">
        <v>14223</v>
      </c>
      <c r="C3029" s="13">
        <v>1.01931454516069E-2</v>
      </c>
      <c r="D3029" s="14" t="s">
        <v>14224</v>
      </c>
      <c r="E3029" s="14" t="s">
        <v>14225</v>
      </c>
      <c r="F3029" s="14" t="s">
        <v>14226</v>
      </c>
      <c r="G3029" s="14" t="s">
        <v>1823</v>
      </c>
    </row>
    <row r="3030" spans="1:7" ht="16" x14ac:dyDescent="0.2">
      <c r="A3030" s="11" t="s">
        <v>14227</v>
      </c>
      <c r="B3030" s="12" t="s">
        <v>14228</v>
      </c>
      <c r="C3030" s="13">
        <v>5.1161175462903297E-3</v>
      </c>
      <c r="D3030" s="14" t="s">
        <v>1826</v>
      </c>
      <c r="E3030" s="14" t="s">
        <v>14229</v>
      </c>
      <c r="F3030" s="14" t="s">
        <v>14230</v>
      </c>
      <c r="G3030" s="14" t="s">
        <v>1823</v>
      </c>
    </row>
    <row r="3031" spans="1:7" ht="16" x14ac:dyDescent="0.2">
      <c r="A3031" s="11" t="s">
        <v>14231</v>
      </c>
      <c r="B3031" s="12" t="s">
        <v>14232</v>
      </c>
      <c r="C3031" s="13">
        <v>2.4753275486375702E-4</v>
      </c>
      <c r="D3031" s="14" t="s">
        <v>1826</v>
      </c>
      <c r="E3031" s="14" t="s">
        <v>1854</v>
      </c>
      <c r="F3031" s="14" t="s">
        <v>1822</v>
      </c>
      <c r="G3031" s="14" t="s">
        <v>1823</v>
      </c>
    </row>
    <row r="3032" spans="1:7" ht="16" x14ac:dyDescent="0.2">
      <c r="A3032" s="11" t="s">
        <v>14233</v>
      </c>
      <c r="B3032" s="12" t="s">
        <v>14234</v>
      </c>
      <c r="C3032" s="13">
        <v>1.627128836981E-3</v>
      </c>
      <c r="D3032" s="14" t="s">
        <v>14235</v>
      </c>
      <c r="E3032" s="14" t="s">
        <v>14236</v>
      </c>
      <c r="F3032" s="14" t="s">
        <v>14237</v>
      </c>
      <c r="G3032" s="14" t="s">
        <v>1823</v>
      </c>
    </row>
    <row r="3033" spans="1:7" ht="16" x14ac:dyDescent="0.2">
      <c r="A3033" s="11" t="s">
        <v>14238</v>
      </c>
      <c r="B3033" s="12" t="s">
        <v>14239</v>
      </c>
      <c r="C3033" s="13">
        <v>4.5156791849258901E-2</v>
      </c>
      <c r="D3033" s="14"/>
      <c r="E3033" s="14"/>
      <c r="F3033" s="14" t="s">
        <v>14240</v>
      </c>
      <c r="G3033" s="14"/>
    </row>
    <row r="3034" spans="1:7" ht="16" x14ac:dyDescent="0.2">
      <c r="A3034" s="11" t="s">
        <v>14241</v>
      </c>
      <c r="B3034" s="12" t="s">
        <v>14242</v>
      </c>
      <c r="C3034" s="13">
        <v>5.7124629674290203E-2</v>
      </c>
      <c r="D3034" s="14" t="s">
        <v>14243</v>
      </c>
      <c r="E3034" s="14" t="s">
        <v>14244</v>
      </c>
      <c r="F3034" s="14" t="s">
        <v>14245</v>
      </c>
      <c r="G3034" s="14"/>
    </row>
    <row r="3035" spans="1:7" ht="16" x14ac:dyDescent="0.2">
      <c r="A3035" s="11" t="s">
        <v>14246</v>
      </c>
      <c r="B3035" s="12" t="s">
        <v>14247</v>
      </c>
      <c r="C3035" s="13">
        <v>0.337531061521403</v>
      </c>
      <c r="D3035" s="14" t="s">
        <v>14248</v>
      </c>
      <c r="E3035" s="14" t="s">
        <v>14249</v>
      </c>
      <c r="F3035" s="14" t="s">
        <v>14250</v>
      </c>
      <c r="G3035" s="14" t="s">
        <v>14251</v>
      </c>
    </row>
    <row r="3036" spans="1:7" ht="16" x14ac:dyDescent="0.2">
      <c r="A3036" s="11" t="s">
        <v>14252</v>
      </c>
      <c r="B3036" s="12" t="s">
        <v>14253</v>
      </c>
      <c r="C3036" s="13">
        <v>0.65392168533293804</v>
      </c>
      <c r="D3036" s="14" t="s">
        <v>14254</v>
      </c>
      <c r="E3036" s="14" t="s">
        <v>14255</v>
      </c>
      <c r="F3036" s="14" t="s">
        <v>120</v>
      </c>
      <c r="G3036" s="14"/>
    </row>
    <row r="3037" spans="1:7" ht="16" x14ac:dyDescent="0.2">
      <c r="A3037" s="11" t="s">
        <v>14256</v>
      </c>
      <c r="B3037" s="12" t="s">
        <v>14257</v>
      </c>
      <c r="C3037" s="13">
        <v>1.7772672586082101E-3</v>
      </c>
      <c r="D3037" s="14"/>
      <c r="E3037" s="14" t="s">
        <v>12261</v>
      </c>
      <c r="F3037" s="14"/>
      <c r="G3037" s="14"/>
    </row>
    <row r="3038" spans="1:7" ht="16" x14ac:dyDescent="0.2">
      <c r="A3038" s="11" t="s">
        <v>14258</v>
      </c>
      <c r="B3038" s="12" t="s">
        <v>14259</v>
      </c>
      <c r="C3038" s="13">
        <v>4.5209699286626E-4</v>
      </c>
      <c r="D3038" s="14"/>
      <c r="E3038" s="14"/>
      <c r="F3038" s="14"/>
      <c r="G3038" s="14"/>
    </row>
    <row r="3039" spans="1:7" ht="16" x14ac:dyDescent="0.2">
      <c r="A3039" s="11" t="s">
        <v>14260</v>
      </c>
      <c r="B3039" s="12" t="s">
        <v>14261</v>
      </c>
      <c r="C3039" s="13">
        <v>4.8935197953307802E-3</v>
      </c>
      <c r="D3039" s="14" t="s">
        <v>14262</v>
      </c>
      <c r="E3039" s="14" t="s">
        <v>11011</v>
      </c>
      <c r="F3039" s="14" t="s">
        <v>14263</v>
      </c>
      <c r="G3039" s="14"/>
    </row>
    <row r="3040" spans="1:7" ht="16" x14ac:dyDescent="0.2">
      <c r="A3040" s="11" t="s">
        <v>14264</v>
      </c>
      <c r="B3040" s="12" t="s">
        <v>14265</v>
      </c>
      <c r="C3040" s="13">
        <v>4.9571910326979705E-4</v>
      </c>
      <c r="D3040" s="14"/>
      <c r="E3040" s="14"/>
      <c r="F3040" s="14"/>
      <c r="G3040" s="14"/>
    </row>
    <row r="3041" spans="1:7" ht="16" x14ac:dyDescent="0.2">
      <c r="A3041" s="11" t="s">
        <v>14266</v>
      </c>
      <c r="B3041" s="12" t="s">
        <v>14267</v>
      </c>
      <c r="C3041" s="13">
        <v>0.55497695045876505</v>
      </c>
      <c r="D3041" s="14" t="s">
        <v>14268</v>
      </c>
      <c r="E3041" s="14" t="s">
        <v>4793</v>
      </c>
      <c r="F3041" s="14" t="s">
        <v>14269</v>
      </c>
      <c r="G3041" s="14" t="s">
        <v>1807</v>
      </c>
    </row>
    <row r="3042" spans="1:7" ht="16" x14ac:dyDescent="0.2">
      <c r="A3042" s="11" t="s">
        <v>14270</v>
      </c>
      <c r="B3042" s="12" t="s">
        <v>14271</v>
      </c>
      <c r="C3042" s="13">
        <v>2.7074448792774201E-2</v>
      </c>
      <c r="D3042" s="14" t="s">
        <v>14272</v>
      </c>
      <c r="E3042" s="14" t="s">
        <v>700</v>
      </c>
      <c r="F3042" s="14" t="s">
        <v>14273</v>
      </c>
      <c r="G3042" s="14" t="s">
        <v>1807</v>
      </c>
    </row>
    <row r="3043" spans="1:7" ht="16" x14ac:dyDescent="0.2">
      <c r="A3043" s="11" t="s">
        <v>14274</v>
      </c>
      <c r="B3043" s="12" t="s">
        <v>14275</v>
      </c>
      <c r="C3043" s="13">
        <v>7.4330643287196699E-2</v>
      </c>
      <c r="D3043" s="14"/>
      <c r="E3043" s="14"/>
      <c r="F3043" s="14" t="s">
        <v>2307</v>
      </c>
      <c r="G3043" s="14"/>
    </row>
    <row r="3044" spans="1:7" ht="16" x14ac:dyDescent="0.2">
      <c r="A3044" s="11" t="s">
        <v>14276</v>
      </c>
      <c r="B3044" s="12" t="s">
        <v>14277</v>
      </c>
      <c r="C3044" s="13">
        <v>8.5893286132278802E-3</v>
      </c>
      <c r="D3044" s="14" t="s">
        <v>6207</v>
      </c>
      <c r="E3044" s="14" t="s">
        <v>1176</v>
      </c>
      <c r="F3044" s="14" t="s">
        <v>6209</v>
      </c>
      <c r="G3044" s="14"/>
    </row>
    <row r="3045" spans="1:7" ht="16" x14ac:dyDescent="0.2">
      <c r="A3045" s="11" t="s">
        <v>14278</v>
      </c>
      <c r="B3045" s="12" t="s">
        <v>14279</v>
      </c>
      <c r="C3045" s="13">
        <v>2.5714797542620502E-2</v>
      </c>
      <c r="D3045" s="14" t="s">
        <v>11338</v>
      </c>
      <c r="E3045" s="14" t="s">
        <v>12068</v>
      </c>
      <c r="F3045" s="14" t="s">
        <v>14280</v>
      </c>
      <c r="G3045" s="14"/>
    </row>
    <row r="3046" spans="1:7" ht="16" x14ac:dyDescent="0.2">
      <c r="A3046" s="11" t="s">
        <v>14281</v>
      </c>
      <c r="B3046" s="12" t="s">
        <v>14282</v>
      </c>
      <c r="C3046" s="13">
        <v>0.19482408616938601</v>
      </c>
      <c r="D3046" s="14" t="s">
        <v>14283</v>
      </c>
      <c r="E3046" s="14" t="s">
        <v>14284</v>
      </c>
      <c r="F3046" s="14" t="s">
        <v>2444</v>
      </c>
      <c r="G3046" s="14"/>
    </row>
    <row r="3047" spans="1:7" ht="16" x14ac:dyDescent="0.2">
      <c r="A3047" s="11" t="s">
        <v>14285</v>
      </c>
      <c r="B3047" s="12" t="s">
        <v>14286</v>
      </c>
      <c r="C3047" s="13">
        <v>0.82453871015800595</v>
      </c>
      <c r="D3047" s="14" t="s">
        <v>14287</v>
      </c>
      <c r="E3047" s="14" t="s">
        <v>7368</v>
      </c>
      <c r="F3047" s="14" t="s">
        <v>14288</v>
      </c>
      <c r="G3047" s="14" t="s">
        <v>14289</v>
      </c>
    </row>
    <row r="3048" spans="1:7" ht="16" x14ac:dyDescent="0.2">
      <c r="A3048" s="11" t="s">
        <v>14290</v>
      </c>
      <c r="B3048" s="12" t="s">
        <v>14291</v>
      </c>
      <c r="C3048" s="13">
        <v>5.9547345394921299E-2</v>
      </c>
      <c r="D3048" s="14" t="s">
        <v>14292</v>
      </c>
      <c r="E3048" s="14" t="s">
        <v>14293</v>
      </c>
      <c r="F3048" s="14" t="s">
        <v>14294</v>
      </c>
      <c r="G3048" s="14" t="s">
        <v>1049</v>
      </c>
    </row>
    <row r="3049" spans="1:7" ht="16" x14ac:dyDescent="0.2">
      <c r="A3049" s="11" t="s">
        <v>14295</v>
      </c>
      <c r="B3049" s="12" t="s">
        <v>14296</v>
      </c>
      <c r="C3049" s="13">
        <v>2.5959534680790899E-2</v>
      </c>
      <c r="D3049" s="14" t="s">
        <v>14297</v>
      </c>
      <c r="E3049" s="14" t="s">
        <v>1124</v>
      </c>
      <c r="F3049" s="14" t="s">
        <v>14298</v>
      </c>
      <c r="G3049" s="14"/>
    </row>
    <row r="3050" spans="1:7" ht="16" x14ac:dyDescent="0.2">
      <c r="A3050" s="11" t="s">
        <v>14299</v>
      </c>
      <c r="B3050" s="12" t="s">
        <v>14300</v>
      </c>
      <c r="C3050" s="13">
        <v>0.123843421944419</v>
      </c>
      <c r="D3050" s="14" t="s">
        <v>14301</v>
      </c>
      <c r="E3050" s="14" t="s">
        <v>14302</v>
      </c>
      <c r="F3050" s="14" t="s">
        <v>14303</v>
      </c>
      <c r="G3050" s="14"/>
    </row>
    <row r="3051" spans="1:7" ht="16" x14ac:dyDescent="0.2">
      <c r="A3051" s="11" t="s">
        <v>14304</v>
      </c>
      <c r="B3051" s="12" t="s">
        <v>14305</v>
      </c>
      <c r="C3051" s="13">
        <v>8.5704722251262095E-4</v>
      </c>
      <c r="D3051" s="14" t="s">
        <v>14306</v>
      </c>
      <c r="E3051" s="14" t="s">
        <v>14307</v>
      </c>
      <c r="F3051" s="14" t="s">
        <v>14308</v>
      </c>
      <c r="G3051" s="14" t="s">
        <v>1404</v>
      </c>
    </row>
    <row r="3052" spans="1:7" ht="16" x14ac:dyDescent="0.2">
      <c r="A3052" s="11" t="s">
        <v>14309</v>
      </c>
      <c r="B3052" s="12" t="s">
        <v>14310</v>
      </c>
      <c r="C3052" s="13">
        <v>0.20196182906868401</v>
      </c>
      <c r="D3052" s="14" t="s">
        <v>14311</v>
      </c>
      <c r="E3052" s="14" t="s">
        <v>14312</v>
      </c>
      <c r="F3052" s="14" t="s">
        <v>14313</v>
      </c>
      <c r="G3052" s="14"/>
    </row>
    <row r="3053" spans="1:7" ht="16" x14ac:dyDescent="0.2">
      <c r="A3053" s="11" t="s">
        <v>14314</v>
      </c>
      <c r="B3053" s="12" t="s">
        <v>14315</v>
      </c>
      <c r="C3053" s="13">
        <v>1.9082232877910499E-2</v>
      </c>
      <c r="D3053" s="14"/>
      <c r="E3053" s="14" t="s">
        <v>3706</v>
      </c>
      <c r="F3053" s="14"/>
      <c r="G3053" s="14"/>
    </row>
    <row r="3054" spans="1:7" ht="16" x14ac:dyDescent="0.2">
      <c r="A3054" s="11" t="s">
        <v>14316</v>
      </c>
      <c r="B3054" s="12" t="s">
        <v>14317</v>
      </c>
      <c r="C3054" s="13">
        <v>0.266425842392158</v>
      </c>
      <c r="D3054" s="14"/>
      <c r="E3054" s="14"/>
      <c r="F3054" s="14"/>
      <c r="G3054" s="14"/>
    </row>
    <row r="3055" spans="1:7" ht="16" x14ac:dyDescent="0.2">
      <c r="A3055" s="11" t="s">
        <v>14318</v>
      </c>
      <c r="B3055" s="12" t="s">
        <v>14319</v>
      </c>
      <c r="C3055" s="13">
        <v>0.143700891923426</v>
      </c>
      <c r="D3055" s="14" t="s">
        <v>14320</v>
      </c>
      <c r="E3055" s="14" t="s">
        <v>14321</v>
      </c>
      <c r="F3055" s="14" t="s">
        <v>120</v>
      </c>
      <c r="G3055" s="14"/>
    </row>
    <row r="3056" spans="1:7" ht="16" x14ac:dyDescent="0.2">
      <c r="A3056" s="11" t="s">
        <v>14322</v>
      </c>
      <c r="B3056" s="12" t="s">
        <v>14323</v>
      </c>
      <c r="C3056" s="13">
        <v>0.40332277320045601</v>
      </c>
      <c r="D3056" s="14" t="s">
        <v>14324</v>
      </c>
      <c r="E3056" s="14" t="s">
        <v>14325</v>
      </c>
      <c r="F3056" s="14" t="s">
        <v>1713</v>
      </c>
      <c r="G3056" s="14" t="s">
        <v>9934</v>
      </c>
    </row>
    <row r="3057" spans="1:7" ht="16" x14ac:dyDescent="0.2">
      <c r="A3057" s="11" t="s">
        <v>14326</v>
      </c>
      <c r="B3057" s="12" t="s">
        <v>14327</v>
      </c>
      <c r="C3057" s="13">
        <v>4.7054402879938499E-2</v>
      </c>
      <c r="D3057" s="14" t="s">
        <v>14328</v>
      </c>
      <c r="E3057" s="14" t="s">
        <v>14329</v>
      </c>
      <c r="F3057" s="14" t="s">
        <v>2347</v>
      </c>
      <c r="G3057" s="14" t="s">
        <v>9934</v>
      </c>
    </row>
    <row r="3058" spans="1:7" ht="16" x14ac:dyDescent="0.2">
      <c r="A3058" s="11" t="s">
        <v>14330</v>
      </c>
      <c r="B3058" s="12" t="s">
        <v>14331</v>
      </c>
      <c r="C3058" s="13">
        <v>2.81688517561876E-2</v>
      </c>
      <c r="D3058" s="14"/>
      <c r="E3058" s="14"/>
      <c r="F3058" s="14"/>
      <c r="G3058" s="14"/>
    </row>
    <row r="3059" spans="1:7" ht="16" x14ac:dyDescent="0.2">
      <c r="A3059" s="11" t="s">
        <v>14332</v>
      </c>
      <c r="B3059" s="12" t="s">
        <v>14333</v>
      </c>
      <c r="C3059" s="13">
        <v>1.35232776332665E-2</v>
      </c>
      <c r="D3059" s="14" t="s">
        <v>14334</v>
      </c>
      <c r="E3059" s="14" t="s">
        <v>14335</v>
      </c>
      <c r="F3059" s="14" t="s">
        <v>14336</v>
      </c>
      <c r="G3059" s="14" t="s">
        <v>1950</v>
      </c>
    </row>
    <row r="3060" spans="1:7" ht="16" x14ac:dyDescent="0.2">
      <c r="A3060" s="11" t="s">
        <v>14337</v>
      </c>
      <c r="B3060" s="12" t="s">
        <v>14338</v>
      </c>
      <c r="C3060" s="13">
        <v>0.89792002619210398</v>
      </c>
      <c r="D3060" s="14" t="s">
        <v>14339</v>
      </c>
      <c r="E3060" s="14" t="s">
        <v>14340</v>
      </c>
      <c r="F3060" s="14" t="s">
        <v>1172</v>
      </c>
      <c r="G3060" s="14"/>
    </row>
    <row r="3061" spans="1:7" ht="16" x14ac:dyDescent="0.2">
      <c r="A3061" s="11" t="s">
        <v>14341</v>
      </c>
      <c r="B3061" s="12" t="s">
        <v>14342</v>
      </c>
      <c r="C3061" s="13">
        <v>2.36561453020524E-7</v>
      </c>
      <c r="D3061" s="14" t="s">
        <v>14343</v>
      </c>
      <c r="E3061" s="14" t="s">
        <v>14344</v>
      </c>
      <c r="F3061" s="14" t="s">
        <v>2239</v>
      </c>
      <c r="G3061" s="14"/>
    </row>
    <row r="3062" spans="1:7" ht="16" x14ac:dyDescent="0.2">
      <c r="A3062" s="11" t="s">
        <v>14345</v>
      </c>
      <c r="B3062" s="12" t="s">
        <v>14346</v>
      </c>
      <c r="C3062" s="13">
        <v>0.145206817002907</v>
      </c>
      <c r="D3062" s="14" t="s">
        <v>14347</v>
      </c>
      <c r="E3062" s="14" t="s">
        <v>14348</v>
      </c>
      <c r="F3062" s="14" t="s">
        <v>14349</v>
      </c>
      <c r="G3062" s="14"/>
    </row>
    <row r="3063" spans="1:7" ht="16" x14ac:dyDescent="0.2">
      <c r="A3063" s="11" t="s">
        <v>14350</v>
      </c>
      <c r="B3063" s="12" t="s">
        <v>14351</v>
      </c>
      <c r="C3063" s="13">
        <v>5.6860229174074796E-3</v>
      </c>
      <c r="D3063" s="14" t="s">
        <v>14352</v>
      </c>
      <c r="E3063" s="14" t="s">
        <v>761</v>
      </c>
      <c r="F3063" s="14" t="s">
        <v>14353</v>
      </c>
      <c r="G3063" s="14" t="s">
        <v>729</v>
      </c>
    </row>
    <row r="3064" spans="1:7" ht="16" x14ac:dyDescent="0.2">
      <c r="A3064" s="11" t="s">
        <v>14354</v>
      </c>
      <c r="B3064" s="12" t="s">
        <v>14355</v>
      </c>
      <c r="C3064" s="13">
        <v>3.6977845197102899E-4</v>
      </c>
      <c r="D3064" s="14" t="s">
        <v>14356</v>
      </c>
      <c r="E3064" s="14" t="s">
        <v>14357</v>
      </c>
      <c r="F3064" s="14" t="s">
        <v>14358</v>
      </c>
      <c r="G3064" s="14"/>
    </row>
    <row r="3065" spans="1:7" ht="16" x14ac:dyDescent="0.2">
      <c r="A3065" s="11" t="s">
        <v>14359</v>
      </c>
      <c r="B3065" s="12" t="s">
        <v>14360</v>
      </c>
      <c r="C3065" s="13">
        <v>1.6174716214875299E-3</v>
      </c>
      <c r="D3065" s="14" t="s">
        <v>8557</v>
      </c>
      <c r="E3065" s="14"/>
      <c r="F3065" s="14" t="s">
        <v>14361</v>
      </c>
      <c r="G3065" s="14"/>
    </row>
    <row r="3066" spans="1:7" ht="16" x14ac:dyDescent="0.2">
      <c r="A3066" s="11" t="s">
        <v>14362</v>
      </c>
      <c r="B3066" s="12" t="s">
        <v>14363</v>
      </c>
      <c r="C3066" s="13">
        <v>0.115462787463361</v>
      </c>
      <c r="D3066" s="14" t="s">
        <v>14364</v>
      </c>
      <c r="E3066" s="14" t="s">
        <v>14365</v>
      </c>
      <c r="F3066" s="14" t="s">
        <v>14366</v>
      </c>
      <c r="G3066" s="14"/>
    </row>
    <row r="3067" spans="1:7" ht="16" x14ac:dyDescent="0.2">
      <c r="A3067" s="11" t="s">
        <v>14367</v>
      </c>
      <c r="B3067" s="12" t="s">
        <v>14368</v>
      </c>
      <c r="C3067" s="13">
        <v>1.8318349242960299E-2</v>
      </c>
      <c r="D3067" s="14" t="s">
        <v>14369</v>
      </c>
      <c r="E3067" s="14" t="s">
        <v>14370</v>
      </c>
      <c r="F3067" s="14" t="s">
        <v>14371</v>
      </c>
      <c r="G3067" s="14"/>
    </row>
    <row r="3068" spans="1:7" ht="16" x14ac:dyDescent="0.2">
      <c r="A3068" s="11" t="s">
        <v>14372</v>
      </c>
      <c r="B3068" s="12" t="s">
        <v>14373</v>
      </c>
      <c r="C3068" s="13">
        <v>3.4856700454115899E-4</v>
      </c>
      <c r="D3068" s="14" t="s">
        <v>14374</v>
      </c>
      <c r="E3068" s="14" t="s">
        <v>14375</v>
      </c>
      <c r="F3068" s="14" t="s">
        <v>14376</v>
      </c>
      <c r="G3068" s="14" t="s">
        <v>14377</v>
      </c>
    </row>
    <row r="3069" spans="1:7" ht="16" x14ac:dyDescent="0.2">
      <c r="A3069" s="11" t="s">
        <v>14378</v>
      </c>
      <c r="B3069" s="12" t="s">
        <v>14379</v>
      </c>
      <c r="C3069" s="13">
        <v>9.8981310517810596E-3</v>
      </c>
      <c r="D3069" s="14"/>
      <c r="E3069" s="14" t="s">
        <v>14380</v>
      </c>
      <c r="F3069" s="14"/>
      <c r="G3069" s="14"/>
    </row>
    <row r="3070" spans="1:7" ht="16" x14ac:dyDescent="0.2">
      <c r="A3070" s="11" t="s">
        <v>14381</v>
      </c>
      <c r="B3070" s="12" t="s">
        <v>14382</v>
      </c>
      <c r="C3070" s="13">
        <v>0.50673487620090996</v>
      </c>
      <c r="D3070" s="14"/>
      <c r="E3070" s="14"/>
      <c r="F3070" s="14"/>
      <c r="G3070" s="14"/>
    </row>
    <row r="3071" spans="1:7" ht="16" x14ac:dyDescent="0.2">
      <c r="A3071" s="11" t="s">
        <v>14383</v>
      </c>
      <c r="B3071" s="12" t="s">
        <v>14384</v>
      </c>
      <c r="C3071" s="13">
        <v>0.34787606772611601</v>
      </c>
      <c r="D3071" s="14" t="s">
        <v>14385</v>
      </c>
      <c r="E3071" s="14" t="s">
        <v>14386</v>
      </c>
      <c r="F3071" s="14" t="s">
        <v>14387</v>
      </c>
      <c r="G3071" s="14" t="s">
        <v>669</v>
      </c>
    </row>
    <row r="3072" spans="1:7" ht="16" x14ac:dyDescent="0.2">
      <c r="A3072" s="11" t="s">
        <v>14388</v>
      </c>
      <c r="B3072" s="12" t="s">
        <v>14389</v>
      </c>
      <c r="C3072" s="13">
        <v>1.54839925353655E-2</v>
      </c>
      <c r="D3072" s="14" t="s">
        <v>14390</v>
      </c>
      <c r="E3072" s="14" t="s">
        <v>14391</v>
      </c>
      <c r="F3072" s="14" t="s">
        <v>14392</v>
      </c>
      <c r="G3072" s="14" t="s">
        <v>1898</v>
      </c>
    </row>
    <row r="3073" spans="1:7" ht="16" x14ac:dyDescent="0.2">
      <c r="A3073" s="11" t="s">
        <v>14393</v>
      </c>
      <c r="B3073" s="12" t="s">
        <v>14394</v>
      </c>
      <c r="C3073" s="13">
        <v>1.21959018524856E-3</v>
      </c>
      <c r="D3073" s="14" t="s">
        <v>14395</v>
      </c>
      <c r="E3073" s="14" t="s">
        <v>14396</v>
      </c>
      <c r="F3073" s="14" t="s">
        <v>14397</v>
      </c>
      <c r="G3073" s="14" t="s">
        <v>3108</v>
      </c>
    </row>
    <row r="3074" spans="1:7" ht="16" x14ac:dyDescent="0.2">
      <c r="A3074" s="11" t="s">
        <v>14398</v>
      </c>
      <c r="B3074" s="12" t="s">
        <v>14399</v>
      </c>
      <c r="C3074" s="13">
        <v>1.58161238002808E-3</v>
      </c>
      <c r="D3074" s="14"/>
      <c r="E3074" s="14"/>
      <c r="F3074" s="14"/>
      <c r="G3074" s="14"/>
    </row>
    <row r="3075" spans="1:7" ht="16" x14ac:dyDescent="0.2">
      <c r="A3075" s="11" t="s">
        <v>14400</v>
      </c>
      <c r="B3075" s="12" t="s">
        <v>14401</v>
      </c>
      <c r="C3075" s="13">
        <v>8.3733142695533697E-2</v>
      </c>
      <c r="D3075" s="14" t="s">
        <v>14402</v>
      </c>
      <c r="E3075" s="14" t="s">
        <v>14403</v>
      </c>
      <c r="F3075" s="14" t="s">
        <v>14404</v>
      </c>
      <c r="G3075" s="14" t="s">
        <v>14405</v>
      </c>
    </row>
    <row r="3076" spans="1:7" ht="16" x14ac:dyDescent="0.2">
      <c r="A3076" s="11" t="s">
        <v>14406</v>
      </c>
      <c r="B3076" s="12" t="s">
        <v>14407</v>
      </c>
      <c r="C3076" s="13">
        <v>5.2759295636598301E-3</v>
      </c>
      <c r="D3076" s="14" t="s">
        <v>14408</v>
      </c>
      <c r="E3076" s="14" t="s">
        <v>7347</v>
      </c>
      <c r="F3076" s="14" t="s">
        <v>14409</v>
      </c>
      <c r="G3076" s="14" t="s">
        <v>7349</v>
      </c>
    </row>
    <row r="3077" spans="1:7" ht="16" x14ac:dyDescent="0.2">
      <c r="A3077" s="11" t="s">
        <v>14410</v>
      </c>
      <c r="B3077" s="12" t="s">
        <v>14411</v>
      </c>
      <c r="C3077" s="13">
        <v>1.4765915659721999E-4</v>
      </c>
      <c r="D3077" s="14" t="s">
        <v>14412</v>
      </c>
      <c r="E3077" s="14" t="s">
        <v>761</v>
      </c>
      <c r="F3077" s="14" t="s">
        <v>14413</v>
      </c>
      <c r="G3077" s="14" t="s">
        <v>2071</v>
      </c>
    </row>
    <row r="3078" spans="1:7" ht="16" x14ac:dyDescent="0.2">
      <c r="A3078" s="11" t="s">
        <v>14414</v>
      </c>
      <c r="B3078" s="12" t="s">
        <v>14415</v>
      </c>
      <c r="C3078" s="13">
        <v>1.46569089803915E-2</v>
      </c>
      <c r="D3078" s="14" t="s">
        <v>14416</v>
      </c>
      <c r="E3078" s="14" t="s">
        <v>14417</v>
      </c>
      <c r="F3078" s="14" t="s">
        <v>120</v>
      </c>
      <c r="G3078" s="14"/>
    </row>
    <row r="3079" spans="1:7" ht="16" x14ac:dyDescent="0.2">
      <c r="A3079" s="11" t="s">
        <v>14418</v>
      </c>
      <c r="B3079" s="12" t="s">
        <v>14419</v>
      </c>
      <c r="C3079" s="13">
        <v>0.53178342472937701</v>
      </c>
      <c r="D3079" s="14" t="s">
        <v>7482</v>
      </c>
      <c r="E3079" s="14" t="s">
        <v>14420</v>
      </c>
      <c r="F3079" s="14" t="s">
        <v>14421</v>
      </c>
      <c r="G3079" s="14"/>
    </row>
    <row r="3080" spans="1:7" ht="16" x14ac:dyDescent="0.2">
      <c r="A3080" s="11" t="s">
        <v>14422</v>
      </c>
      <c r="B3080" s="12" t="s">
        <v>14423</v>
      </c>
      <c r="C3080" s="13">
        <v>1.0411291099003701E-2</v>
      </c>
      <c r="D3080" s="14" t="s">
        <v>14424</v>
      </c>
      <c r="E3080" s="14" t="s">
        <v>14425</v>
      </c>
      <c r="F3080" s="14" t="s">
        <v>14426</v>
      </c>
      <c r="G3080" s="14"/>
    </row>
    <row r="3081" spans="1:7" ht="16" x14ac:dyDescent="0.2">
      <c r="A3081" s="11" t="s">
        <v>14427</v>
      </c>
      <c r="B3081" s="12" t="s">
        <v>14428</v>
      </c>
      <c r="C3081" s="13">
        <v>1.3523033122694201E-2</v>
      </c>
      <c r="D3081" s="14" t="s">
        <v>14429</v>
      </c>
      <c r="E3081" s="14" t="s">
        <v>14430</v>
      </c>
      <c r="F3081" s="14" t="s">
        <v>14431</v>
      </c>
      <c r="G3081" s="14"/>
    </row>
    <row r="3082" spans="1:7" ht="16" x14ac:dyDescent="0.2">
      <c r="A3082" s="11" t="s">
        <v>14432</v>
      </c>
      <c r="B3082" s="12" t="s">
        <v>14433</v>
      </c>
      <c r="C3082" s="13">
        <v>1.11408340462837E-2</v>
      </c>
      <c r="D3082" s="14" t="s">
        <v>14434</v>
      </c>
      <c r="E3082" s="14" t="s">
        <v>14435</v>
      </c>
      <c r="F3082" s="14" t="s">
        <v>14436</v>
      </c>
      <c r="G3082" s="14"/>
    </row>
    <row r="3083" spans="1:7" ht="16" x14ac:dyDescent="0.2">
      <c r="A3083" s="11" t="s">
        <v>14437</v>
      </c>
      <c r="B3083" s="12" t="s">
        <v>14438</v>
      </c>
      <c r="C3083" s="13">
        <v>3.8892016551840802E-4</v>
      </c>
      <c r="D3083" s="14" t="s">
        <v>14439</v>
      </c>
      <c r="E3083" s="14" t="s">
        <v>14440</v>
      </c>
      <c r="F3083" s="14" t="s">
        <v>14441</v>
      </c>
      <c r="G3083" s="14" t="s">
        <v>14442</v>
      </c>
    </row>
    <row r="3084" spans="1:7" ht="16" x14ac:dyDescent="0.2">
      <c r="A3084" s="11" t="s">
        <v>14443</v>
      </c>
      <c r="B3084" s="12" t="s">
        <v>14444</v>
      </c>
      <c r="C3084" s="13">
        <v>0.41330510726467201</v>
      </c>
      <c r="D3084" s="14" t="s">
        <v>14445</v>
      </c>
      <c r="E3084" s="14" t="s">
        <v>14446</v>
      </c>
      <c r="F3084" s="14" t="s">
        <v>14447</v>
      </c>
      <c r="G3084" s="14" t="s">
        <v>14448</v>
      </c>
    </row>
    <row r="3085" spans="1:7" ht="16" x14ac:dyDescent="0.2">
      <c r="A3085" s="11" t="s">
        <v>14449</v>
      </c>
      <c r="B3085" s="12" t="s">
        <v>14450</v>
      </c>
      <c r="C3085" s="13">
        <v>7.9638801968370296E-2</v>
      </c>
      <c r="D3085" s="14"/>
      <c r="E3085" s="14" t="s">
        <v>14451</v>
      </c>
      <c r="F3085" s="14"/>
      <c r="G3085" s="14" t="s">
        <v>7464</v>
      </c>
    </row>
    <row r="3086" spans="1:7" ht="16" x14ac:dyDescent="0.2">
      <c r="A3086" s="11" t="s">
        <v>14452</v>
      </c>
      <c r="B3086" s="12" t="s">
        <v>14453</v>
      </c>
      <c r="C3086" s="13">
        <v>1.24523775361635E-4</v>
      </c>
      <c r="D3086" s="14" t="s">
        <v>14454</v>
      </c>
      <c r="E3086" s="14" t="s">
        <v>14455</v>
      </c>
      <c r="F3086" s="14" t="s">
        <v>14456</v>
      </c>
      <c r="G3086" s="14"/>
    </row>
    <row r="3087" spans="1:7" ht="16" x14ac:dyDescent="0.2">
      <c r="A3087" s="11" t="s">
        <v>14457</v>
      </c>
      <c r="B3087" s="12" t="s">
        <v>14458</v>
      </c>
      <c r="C3087" s="13">
        <v>4.09883924978948E-2</v>
      </c>
      <c r="D3087" s="14" t="s">
        <v>14459</v>
      </c>
      <c r="E3087" s="14" t="s">
        <v>14460</v>
      </c>
      <c r="F3087" s="14" t="s">
        <v>14461</v>
      </c>
      <c r="G3087" s="14" t="s">
        <v>7514</v>
      </c>
    </row>
    <row r="3088" spans="1:7" ht="16" x14ac:dyDescent="0.2">
      <c r="A3088" s="11" t="s">
        <v>14462</v>
      </c>
      <c r="B3088" s="12" t="s">
        <v>14463</v>
      </c>
      <c r="C3088" s="13">
        <v>5.6488662170000398E-2</v>
      </c>
      <c r="D3088" s="14"/>
      <c r="E3088" s="14"/>
      <c r="F3088" s="14"/>
      <c r="G3088" s="14"/>
    </row>
    <row r="3089" spans="1:7" ht="16" x14ac:dyDescent="0.2">
      <c r="A3089" s="11" t="s">
        <v>14464</v>
      </c>
      <c r="B3089" s="12" t="s">
        <v>14465</v>
      </c>
      <c r="C3089" s="13">
        <v>0.18204689049078901</v>
      </c>
      <c r="D3089" s="14"/>
      <c r="E3089" s="14"/>
      <c r="F3089" s="14"/>
      <c r="G3089" s="14"/>
    </row>
    <row r="3090" spans="1:7" ht="16" x14ac:dyDescent="0.2">
      <c r="A3090" s="11" t="s">
        <v>14466</v>
      </c>
      <c r="B3090" s="12" t="s">
        <v>14467</v>
      </c>
      <c r="C3090" s="13">
        <v>4.3382085244702003E-2</v>
      </c>
      <c r="D3090" s="14"/>
      <c r="E3090" s="14"/>
      <c r="F3090" s="14"/>
      <c r="G3090" s="14"/>
    </row>
    <row r="3091" spans="1:7" ht="16" x14ac:dyDescent="0.2">
      <c r="A3091" s="11" t="s">
        <v>14468</v>
      </c>
      <c r="B3091" s="12" t="s">
        <v>14469</v>
      </c>
      <c r="C3091" s="13">
        <v>5.6982147804951103E-2</v>
      </c>
      <c r="D3091" s="14" t="s">
        <v>14470</v>
      </c>
      <c r="E3091" s="14" t="s">
        <v>14471</v>
      </c>
      <c r="F3091" s="14" t="s">
        <v>14472</v>
      </c>
      <c r="G3091" s="14" t="s">
        <v>784</v>
      </c>
    </row>
    <row r="3092" spans="1:7" ht="16" x14ac:dyDescent="0.2">
      <c r="A3092" s="11" t="s">
        <v>14473</v>
      </c>
      <c r="B3092" s="12" t="s">
        <v>14474</v>
      </c>
      <c r="C3092" s="13">
        <v>1.8060942846812901E-2</v>
      </c>
      <c r="D3092" s="14" t="s">
        <v>7634</v>
      </c>
      <c r="E3092" s="14" t="s">
        <v>14475</v>
      </c>
      <c r="F3092" s="14" t="s">
        <v>7611</v>
      </c>
      <c r="G3092" s="14" t="s">
        <v>7606</v>
      </c>
    </row>
    <row r="3093" spans="1:7" ht="16" x14ac:dyDescent="0.2">
      <c r="A3093" s="11" t="s">
        <v>14476</v>
      </c>
      <c r="B3093" s="12" t="s">
        <v>14477</v>
      </c>
      <c r="C3093" s="13">
        <v>2.0068416212686599E-4</v>
      </c>
      <c r="D3093" s="14" t="s">
        <v>14478</v>
      </c>
      <c r="E3093" s="14" t="s">
        <v>7664</v>
      </c>
      <c r="F3093" s="14" t="s">
        <v>7611</v>
      </c>
      <c r="G3093" s="14" t="s">
        <v>7606</v>
      </c>
    </row>
    <row r="3094" spans="1:7" ht="16" x14ac:dyDescent="0.2">
      <c r="A3094" s="11" t="s">
        <v>14479</v>
      </c>
      <c r="B3094" s="12" t="s">
        <v>14480</v>
      </c>
      <c r="C3094" s="13">
        <v>2.6294836696060701E-2</v>
      </c>
      <c r="D3094" s="14" t="s">
        <v>14481</v>
      </c>
      <c r="E3094" s="14" t="s">
        <v>14482</v>
      </c>
      <c r="F3094" s="14" t="s">
        <v>14483</v>
      </c>
      <c r="G3094" s="14"/>
    </row>
    <row r="3095" spans="1:7" ht="16" x14ac:dyDescent="0.2">
      <c r="A3095" s="11" t="s">
        <v>14484</v>
      </c>
      <c r="B3095" s="12" t="s">
        <v>14485</v>
      </c>
      <c r="C3095" s="13">
        <v>0.134531668436182</v>
      </c>
      <c r="D3095" s="14" t="s">
        <v>14486</v>
      </c>
      <c r="E3095" s="14"/>
      <c r="F3095" s="14"/>
      <c r="G3095" s="14"/>
    </row>
    <row r="3096" spans="1:7" ht="16" x14ac:dyDescent="0.2">
      <c r="A3096" s="11" t="s">
        <v>14487</v>
      </c>
      <c r="B3096" s="12" t="s">
        <v>14488</v>
      </c>
      <c r="C3096" s="13">
        <v>1.8722299494891499E-4</v>
      </c>
      <c r="D3096" s="14" t="s">
        <v>14489</v>
      </c>
      <c r="E3096" s="14" t="s">
        <v>14490</v>
      </c>
      <c r="F3096" s="14" t="s">
        <v>14491</v>
      </c>
      <c r="G3096" s="14" t="s">
        <v>14492</v>
      </c>
    </row>
    <row r="3097" spans="1:7" ht="16" x14ac:dyDescent="0.2">
      <c r="A3097" s="11" t="s">
        <v>14493</v>
      </c>
      <c r="B3097" s="12" t="s">
        <v>14494</v>
      </c>
      <c r="C3097" s="13">
        <v>8.3701479028271995E-5</v>
      </c>
      <c r="D3097" s="14"/>
      <c r="E3097" s="14" t="s">
        <v>12261</v>
      </c>
      <c r="F3097" s="14" t="s">
        <v>14495</v>
      </c>
      <c r="G3097" s="14"/>
    </row>
    <row r="3098" spans="1:7" ht="16" x14ac:dyDescent="0.2">
      <c r="A3098" s="11" t="s">
        <v>14496</v>
      </c>
      <c r="B3098" s="12" t="s">
        <v>14497</v>
      </c>
      <c r="C3098" s="13">
        <v>0.11214208689472401</v>
      </c>
      <c r="D3098" s="14" t="s">
        <v>14498</v>
      </c>
      <c r="E3098" s="14" t="s">
        <v>3836</v>
      </c>
      <c r="F3098" s="14" t="s">
        <v>14499</v>
      </c>
      <c r="G3098" s="14"/>
    </row>
    <row r="3099" spans="1:7" ht="16" x14ac:dyDescent="0.2">
      <c r="A3099" s="11" t="s">
        <v>14500</v>
      </c>
      <c r="B3099" s="12" t="s">
        <v>14501</v>
      </c>
      <c r="C3099" s="13">
        <v>0.91877439501275104</v>
      </c>
      <c r="D3099" s="14"/>
      <c r="E3099" s="14"/>
      <c r="F3099" s="14"/>
      <c r="G3099" s="14"/>
    </row>
    <row r="3100" spans="1:7" ht="16" x14ac:dyDescent="0.2">
      <c r="A3100" s="11" t="s">
        <v>14502</v>
      </c>
      <c r="B3100" s="12" t="s">
        <v>14503</v>
      </c>
      <c r="C3100" s="13">
        <v>0.37698364380642702</v>
      </c>
      <c r="D3100" s="14" t="s">
        <v>14504</v>
      </c>
      <c r="E3100" s="14" t="s">
        <v>14505</v>
      </c>
      <c r="F3100" s="14" t="s">
        <v>14506</v>
      </c>
      <c r="G3100" s="14" t="s">
        <v>7328</v>
      </c>
    </row>
    <row r="3101" spans="1:7" ht="16" x14ac:dyDescent="0.2">
      <c r="A3101" s="11" t="s">
        <v>14507</v>
      </c>
      <c r="B3101" s="12" t="s">
        <v>14508</v>
      </c>
      <c r="C3101" s="13">
        <v>8.32036794819646E-5</v>
      </c>
      <c r="D3101" s="14"/>
      <c r="E3101" s="14"/>
      <c r="F3101" s="14"/>
      <c r="G3101" s="14"/>
    </row>
    <row r="3102" spans="1:7" ht="16" x14ac:dyDescent="0.2">
      <c r="A3102" s="11" t="s">
        <v>14509</v>
      </c>
      <c r="B3102" s="12" t="s">
        <v>14510</v>
      </c>
      <c r="C3102" s="13">
        <v>0.44094861220477699</v>
      </c>
      <c r="D3102" s="14" t="s">
        <v>14511</v>
      </c>
      <c r="E3102" s="14" t="s">
        <v>14512</v>
      </c>
      <c r="F3102" s="14" t="s">
        <v>14513</v>
      </c>
      <c r="G3102" s="14"/>
    </row>
    <row r="3103" spans="1:7" ht="16" x14ac:dyDescent="0.2">
      <c r="A3103" s="11" t="s">
        <v>14514</v>
      </c>
      <c r="B3103" s="12" t="s">
        <v>14515</v>
      </c>
      <c r="C3103" s="13">
        <v>8.5380094237229797E-4</v>
      </c>
      <c r="D3103" s="14" t="s">
        <v>14516</v>
      </c>
      <c r="E3103" s="14" t="s">
        <v>14517</v>
      </c>
      <c r="F3103" s="14" t="s">
        <v>14518</v>
      </c>
      <c r="G3103" s="14"/>
    </row>
    <row r="3104" spans="1:7" ht="16" x14ac:dyDescent="0.2">
      <c r="A3104" s="11" t="s">
        <v>14519</v>
      </c>
      <c r="B3104" s="12" t="s">
        <v>14520</v>
      </c>
      <c r="C3104" s="13">
        <v>4.7674770467468E-2</v>
      </c>
      <c r="D3104" s="14" t="s">
        <v>14521</v>
      </c>
      <c r="E3104" s="14" t="s">
        <v>14522</v>
      </c>
      <c r="F3104" s="14" t="s">
        <v>14523</v>
      </c>
      <c r="G3104" s="14" t="s">
        <v>14524</v>
      </c>
    </row>
    <row r="3105" spans="1:7" ht="16" x14ac:dyDescent="0.2">
      <c r="A3105" s="11" t="s">
        <v>14525</v>
      </c>
      <c r="B3105" s="12" t="s">
        <v>14526</v>
      </c>
      <c r="C3105" s="13">
        <v>7.4417763411350396E-2</v>
      </c>
      <c r="D3105" s="14" t="s">
        <v>14527</v>
      </c>
      <c r="E3105" s="14" t="s">
        <v>14528</v>
      </c>
      <c r="F3105" s="14" t="s">
        <v>14529</v>
      </c>
      <c r="G3105" s="14"/>
    </row>
    <row r="3106" spans="1:7" ht="16" x14ac:dyDescent="0.2">
      <c r="A3106" s="11" t="s">
        <v>14530</v>
      </c>
      <c r="B3106" s="12" t="s">
        <v>14531</v>
      </c>
      <c r="C3106" s="13">
        <v>1.75537614524857E-3</v>
      </c>
      <c r="D3106" s="14" t="s">
        <v>14532</v>
      </c>
      <c r="E3106" s="14" t="s">
        <v>14533</v>
      </c>
      <c r="F3106" s="14" t="s">
        <v>14534</v>
      </c>
      <c r="G3106" s="14" t="s">
        <v>7976</v>
      </c>
    </row>
    <row r="3107" spans="1:7" ht="16" x14ac:dyDescent="0.2">
      <c r="A3107" s="11" t="s">
        <v>14535</v>
      </c>
      <c r="B3107" s="12" t="s">
        <v>14536</v>
      </c>
      <c r="C3107" s="13">
        <v>2.7324713135272599E-3</v>
      </c>
      <c r="D3107" s="14" t="s">
        <v>14537</v>
      </c>
      <c r="E3107" s="14" t="s">
        <v>14538</v>
      </c>
      <c r="F3107" s="14" t="s">
        <v>14539</v>
      </c>
      <c r="G3107" s="14"/>
    </row>
    <row r="3108" spans="1:7" ht="16" x14ac:dyDescent="0.2">
      <c r="A3108" s="11" t="s">
        <v>14540</v>
      </c>
      <c r="B3108" s="12" t="s">
        <v>14541</v>
      </c>
      <c r="C3108" s="13">
        <v>0.37110893180544702</v>
      </c>
      <c r="D3108" s="14" t="s">
        <v>14542</v>
      </c>
      <c r="E3108" s="14" t="s">
        <v>14543</v>
      </c>
      <c r="F3108" s="14" t="s">
        <v>120</v>
      </c>
      <c r="G3108" s="14"/>
    </row>
    <row r="3109" spans="1:7" ht="16" x14ac:dyDescent="0.2">
      <c r="A3109" s="11" t="s">
        <v>14544</v>
      </c>
      <c r="B3109" s="12" t="s">
        <v>14545</v>
      </c>
      <c r="C3109" s="13">
        <v>2.1295765090409099E-4</v>
      </c>
      <c r="D3109" s="14"/>
      <c r="E3109" s="14"/>
      <c r="F3109" s="14"/>
      <c r="G3109" s="14"/>
    </row>
    <row r="3110" spans="1:7" ht="16" x14ac:dyDescent="0.2">
      <c r="A3110" s="11" t="s">
        <v>14546</v>
      </c>
      <c r="B3110" s="12" t="s">
        <v>14547</v>
      </c>
      <c r="C3110" s="13">
        <v>0.16284183547157899</v>
      </c>
      <c r="D3110" s="14" t="s">
        <v>14548</v>
      </c>
      <c r="E3110" s="14" t="s">
        <v>1920</v>
      </c>
      <c r="F3110" s="14" t="s">
        <v>14549</v>
      </c>
      <c r="G3110" s="14" t="s">
        <v>1126</v>
      </c>
    </row>
    <row r="3111" spans="1:7" ht="16" x14ac:dyDescent="0.2">
      <c r="A3111" s="11" t="s">
        <v>14550</v>
      </c>
      <c r="B3111" s="12" t="s">
        <v>14551</v>
      </c>
      <c r="C3111" s="13">
        <v>0.202355807832203</v>
      </c>
      <c r="D3111" s="14"/>
      <c r="E3111" s="14" t="s">
        <v>9218</v>
      </c>
      <c r="F3111" s="14" t="s">
        <v>8673</v>
      </c>
      <c r="G3111" s="14"/>
    </row>
    <row r="3112" spans="1:7" ht="16" x14ac:dyDescent="0.2">
      <c r="A3112" s="11" t="s">
        <v>14552</v>
      </c>
      <c r="B3112" s="12" t="s">
        <v>14553</v>
      </c>
      <c r="C3112" s="13">
        <v>7.3072566068060798E-4</v>
      </c>
      <c r="D3112" s="14" t="s">
        <v>14554</v>
      </c>
      <c r="E3112" s="14" t="s">
        <v>14555</v>
      </c>
      <c r="F3112" s="14" t="s">
        <v>14556</v>
      </c>
      <c r="G3112" s="14"/>
    </row>
    <row r="3113" spans="1:7" ht="16" x14ac:dyDescent="0.2">
      <c r="A3113" s="11" t="s">
        <v>14557</v>
      </c>
      <c r="B3113" s="12" t="s">
        <v>14558</v>
      </c>
      <c r="C3113" s="13">
        <v>0.73331298531715505</v>
      </c>
      <c r="D3113" s="14"/>
      <c r="E3113" s="14"/>
      <c r="F3113" s="14"/>
      <c r="G3113" s="14"/>
    </row>
    <row r="3114" spans="1:7" ht="16" x14ac:dyDescent="0.2">
      <c r="A3114" s="11" t="s">
        <v>14559</v>
      </c>
      <c r="B3114" s="12" t="s">
        <v>14560</v>
      </c>
      <c r="C3114" s="13">
        <v>0.48320698250345101</v>
      </c>
      <c r="D3114" s="14" t="s">
        <v>14561</v>
      </c>
      <c r="E3114" s="14" t="s">
        <v>12430</v>
      </c>
      <c r="F3114" s="14"/>
      <c r="G3114" s="14" t="s">
        <v>1178</v>
      </c>
    </row>
    <row r="3115" spans="1:7" ht="16" x14ac:dyDescent="0.2">
      <c r="A3115" s="11" t="s">
        <v>14562</v>
      </c>
      <c r="B3115" s="12" t="s">
        <v>14563</v>
      </c>
      <c r="C3115" s="13">
        <v>3.9099069749132698E-4</v>
      </c>
      <c r="D3115" s="14" t="s">
        <v>14564</v>
      </c>
      <c r="E3115" s="14" t="s">
        <v>706</v>
      </c>
      <c r="F3115" s="14" t="s">
        <v>14565</v>
      </c>
      <c r="G3115" s="14"/>
    </row>
    <row r="3116" spans="1:7" ht="16" x14ac:dyDescent="0.2">
      <c r="A3116" s="11" t="s">
        <v>14566</v>
      </c>
      <c r="B3116" s="12" t="s">
        <v>14567</v>
      </c>
      <c r="C3116" s="13">
        <v>0.35328035059599</v>
      </c>
      <c r="D3116" s="14" t="s">
        <v>14568</v>
      </c>
      <c r="E3116" s="14" t="s">
        <v>14569</v>
      </c>
      <c r="F3116" s="14" t="s">
        <v>14570</v>
      </c>
      <c r="G3116" s="14"/>
    </row>
    <row r="3117" spans="1:7" ht="16" x14ac:dyDescent="0.2">
      <c r="A3117" s="11" t="s">
        <v>14571</v>
      </c>
      <c r="B3117" s="12" t="s">
        <v>14572</v>
      </c>
      <c r="C3117" s="13">
        <v>9.1654746288103003E-4</v>
      </c>
      <c r="D3117" s="14"/>
      <c r="E3117" s="14" t="s">
        <v>14573</v>
      </c>
      <c r="F3117" s="14"/>
      <c r="G3117" s="14"/>
    </row>
    <row r="3118" spans="1:7" ht="16" x14ac:dyDescent="0.2">
      <c r="A3118" s="11" t="s">
        <v>14574</v>
      </c>
      <c r="B3118" s="12" t="s">
        <v>14575</v>
      </c>
      <c r="C3118" s="13">
        <v>1.89222882524414E-2</v>
      </c>
      <c r="D3118" s="14" t="s">
        <v>14576</v>
      </c>
      <c r="E3118" s="14" t="s">
        <v>14577</v>
      </c>
      <c r="F3118" s="14" t="s">
        <v>14578</v>
      </c>
      <c r="G3118" s="14"/>
    </row>
    <row r="3119" spans="1:7" ht="16" x14ac:dyDescent="0.2">
      <c r="A3119" s="11" t="s">
        <v>14579</v>
      </c>
      <c r="B3119" s="12" t="s">
        <v>14580</v>
      </c>
      <c r="C3119" s="13">
        <v>6.3130814839741003E-3</v>
      </c>
      <c r="D3119" s="14" t="s">
        <v>14581</v>
      </c>
      <c r="E3119" s="14" t="s">
        <v>2733</v>
      </c>
      <c r="F3119" s="14" t="s">
        <v>14582</v>
      </c>
      <c r="G3119" s="14" t="s">
        <v>12465</v>
      </c>
    </row>
    <row r="3120" spans="1:7" ht="16" x14ac:dyDescent="0.2">
      <c r="A3120" s="11" t="s">
        <v>14583</v>
      </c>
      <c r="B3120" s="12" t="s">
        <v>14584</v>
      </c>
      <c r="C3120" s="13">
        <v>2.0323675899008801E-5</v>
      </c>
      <c r="D3120" s="14" t="s">
        <v>14585</v>
      </c>
      <c r="E3120" s="14" t="s">
        <v>14586</v>
      </c>
      <c r="F3120" s="14" t="s">
        <v>14587</v>
      </c>
      <c r="G3120" s="14"/>
    </row>
    <row r="3121" spans="1:7" ht="16" x14ac:dyDescent="0.2">
      <c r="A3121" s="11" t="s">
        <v>14588</v>
      </c>
      <c r="B3121" s="12" t="s">
        <v>14589</v>
      </c>
      <c r="C3121" s="13">
        <v>2.1049383779629298E-3</v>
      </c>
      <c r="D3121" s="14"/>
      <c r="E3121" s="14"/>
      <c r="F3121" s="14"/>
      <c r="G3121" s="14"/>
    </row>
    <row r="3122" spans="1:7" ht="16" x14ac:dyDescent="0.2">
      <c r="A3122" s="11" t="s">
        <v>14590</v>
      </c>
      <c r="B3122" s="12" t="s">
        <v>14591</v>
      </c>
      <c r="C3122" s="13">
        <v>8.3566864412840502E-2</v>
      </c>
      <c r="D3122" s="14" t="s">
        <v>14592</v>
      </c>
      <c r="E3122" s="14" t="s">
        <v>985</v>
      </c>
      <c r="F3122" s="14" t="s">
        <v>14593</v>
      </c>
      <c r="G3122" s="14" t="s">
        <v>14594</v>
      </c>
    </row>
    <row r="3123" spans="1:7" ht="16" x14ac:dyDescent="0.2">
      <c r="A3123" s="11" t="s">
        <v>14595</v>
      </c>
      <c r="B3123" s="12" t="s">
        <v>14596</v>
      </c>
      <c r="C3123" s="13">
        <v>2.9526568777911801E-4</v>
      </c>
      <c r="D3123" s="14" t="s">
        <v>8229</v>
      </c>
      <c r="E3123" s="14" t="s">
        <v>14597</v>
      </c>
      <c r="F3123" s="14" t="s">
        <v>1731</v>
      </c>
      <c r="G3123" s="14" t="s">
        <v>1719</v>
      </c>
    </row>
    <row r="3124" spans="1:7" ht="16" x14ac:dyDescent="0.2">
      <c r="A3124" s="11" t="s">
        <v>14598</v>
      </c>
      <c r="B3124" s="12" t="s">
        <v>14599</v>
      </c>
      <c r="C3124" s="13">
        <v>1.6392804320515202E-2</v>
      </c>
      <c r="D3124" s="14" t="s">
        <v>8229</v>
      </c>
      <c r="E3124" s="14" t="s">
        <v>14600</v>
      </c>
      <c r="F3124" s="14" t="s">
        <v>8380</v>
      </c>
      <c r="G3124" s="14" t="s">
        <v>1719</v>
      </c>
    </row>
    <row r="3125" spans="1:7" ht="16" x14ac:dyDescent="0.2">
      <c r="A3125" s="11" t="s">
        <v>14601</v>
      </c>
      <c r="B3125" s="12" t="s">
        <v>14602</v>
      </c>
      <c r="C3125" s="13">
        <v>7.2022855292826703E-4</v>
      </c>
      <c r="D3125" s="14" t="s">
        <v>14603</v>
      </c>
      <c r="E3125" s="14" t="s">
        <v>14604</v>
      </c>
      <c r="F3125" s="14" t="s">
        <v>2183</v>
      </c>
      <c r="G3125" s="14"/>
    </row>
    <row r="3126" spans="1:7" ht="16" x14ac:dyDescent="0.2">
      <c r="A3126" s="11" t="s">
        <v>14605</v>
      </c>
      <c r="B3126" s="12" t="s">
        <v>14606</v>
      </c>
      <c r="C3126" s="13">
        <v>0.16210375063118601</v>
      </c>
      <c r="D3126" s="14" t="s">
        <v>14603</v>
      </c>
      <c r="E3126" s="14" t="s">
        <v>14607</v>
      </c>
      <c r="F3126" s="14" t="s">
        <v>14608</v>
      </c>
      <c r="G3126" s="14"/>
    </row>
    <row r="3127" spans="1:7" ht="16" x14ac:dyDescent="0.2">
      <c r="A3127" s="11" t="s">
        <v>14609</v>
      </c>
      <c r="B3127" s="12" t="s">
        <v>14610</v>
      </c>
      <c r="C3127" s="13">
        <v>0.19472166437344901</v>
      </c>
      <c r="D3127" s="14" t="s">
        <v>14611</v>
      </c>
      <c r="E3127" s="14" t="s">
        <v>14612</v>
      </c>
      <c r="F3127" s="14" t="s">
        <v>14613</v>
      </c>
      <c r="G3127" s="14" t="s">
        <v>1719</v>
      </c>
    </row>
    <row r="3128" spans="1:7" ht="16" x14ac:dyDescent="0.2">
      <c r="A3128" s="11" t="s">
        <v>14614</v>
      </c>
      <c r="B3128" s="12" t="s">
        <v>14615</v>
      </c>
      <c r="C3128" s="13">
        <v>0.30135083661440598</v>
      </c>
      <c r="D3128" s="14" t="s">
        <v>14616</v>
      </c>
      <c r="E3128" s="14" t="s">
        <v>14617</v>
      </c>
      <c r="F3128" s="14" t="s">
        <v>6519</v>
      </c>
      <c r="G3128" s="14" t="s">
        <v>1719</v>
      </c>
    </row>
    <row r="3129" spans="1:7" ht="16" x14ac:dyDescent="0.2">
      <c r="A3129" s="11" t="s">
        <v>14618</v>
      </c>
      <c r="B3129" s="12" t="s">
        <v>14619</v>
      </c>
      <c r="C3129" s="13">
        <v>2.7032321010227799E-2</v>
      </c>
      <c r="D3129" s="14" t="s">
        <v>8229</v>
      </c>
      <c r="E3129" s="14" t="s">
        <v>14620</v>
      </c>
      <c r="F3129" s="14" t="s">
        <v>14621</v>
      </c>
      <c r="G3129" s="14" t="s">
        <v>1719</v>
      </c>
    </row>
    <row r="3130" spans="1:7" ht="16" x14ac:dyDescent="0.2">
      <c r="A3130" s="11" t="s">
        <v>14622</v>
      </c>
      <c r="B3130" s="12" t="s">
        <v>14623</v>
      </c>
      <c r="C3130" s="13">
        <v>1.00536888505591E-2</v>
      </c>
      <c r="D3130" s="14" t="s">
        <v>14624</v>
      </c>
      <c r="E3130" s="14" t="s">
        <v>14625</v>
      </c>
      <c r="F3130" s="14" t="s">
        <v>14626</v>
      </c>
      <c r="G3130" s="14" t="s">
        <v>14627</v>
      </c>
    </row>
    <row r="3131" spans="1:7" ht="16" x14ac:dyDescent="0.2">
      <c r="A3131" s="11" t="s">
        <v>14628</v>
      </c>
      <c r="B3131" s="12" t="s">
        <v>14629</v>
      </c>
      <c r="C3131" s="13">
        <v>8.2690785512516598E-4</v>
      </c>
      <c r="D3131" s="14"/>
      <c r="E3131" s="14"/>
      <c r="F3131" s="14"/>
      <c r="G3131" s="14"/>
    </row>
    <row r="3132" spans="1:7" ht="16" x14ac:dyDescent="0.2">
      <c r="A3132" s="11" t="s">
        <v>14630</v>
      </c>
      <c r="B3132" s="12" t="s">
        <v>14631</v>
      </c>
      <c r="C3132" s="13">
        <v>0.47635818646413097</v>
      </c>
      <c r="D3132" s="14" t="s">
        <v>14632</v>
      </c>
      <c r="E3132" s="14" t="s">
        <v>14633</v>
      </c>
      <c r="F3132" s="14" t="s">
        <v>14634</v>
      </c>
      <c r="G3132" s="14" t="s">
        <v>14635</v>
      </c>
    </row>
    <row r="3133" spans="1:7" ht="16" x14ac:dyDescent="0.2">
      <c r="A3133" s="11" t="s">
        <v>14636</v>
      </c>
      <c r="B3133" s="12" t="s">
        <v>14637</v>
      </c>
      <c r="C3133" s="13">
        <v>0.104142265687445</v>
      </c>
      <c r="D3133" s="14" t="s">
        <v>14638</v>
      </c>
      <c r="E3133" s="14" t="s">
        <v>14639</v>
      </c>
      <c r="F3133" s="14" t="s">
        <v>14640</v>
      </c>
      <c r="G3133" s="14"/>
    </row>
    <row r="3134" spans="1:7" ht="16" x14ac:dyDescent="0.2">
      <c r="A3134" s="11" t="s">
        <v>14641</v>
      </c>
      <c r="B3134" s="12" t="s">
        <v>14642</v>
      </c>
      <c r="C3134" s="13">
        <v>5.1735640117746597E-3</v>
      </c>
      <c r="D3134" s="14" t="s">
        <v>14643</v>
      </c>
      <c r="E3134" s="14" t="s">
        <v>7070</v>
      </c>
      <c r="F3134" s="14" t="s">
        <v>14644</v>
      </c>
      <c r="G3134" s="14"/>
    </row>
    <row r="3135" spans="1:7" ht="16" x14ac:dyDescent="0.2">
      <c r="A3135" s="11" t="s">
        <v>14645</v>
      </c>
      <c r="B3135" s="12" t="s">
        <v>14646</v>
      </c>
      <c r="C3135" s="13">
        <v>0.32410836028277001</v>
      </c>
      <c r="D3135" s="14" t="s">
        <v>14647</v>
      </c>
      <c r="E3135" s="14"/>
      <c r="F3135" s="14" t="s">
        <v>14648</v>
      </c>
      <c r="G3135" s="14"/>
    </row>
    <row r="3136" spans="1:7" ht="16" x14ac:dyDescent="0.2">
      <c r="A3136" s="11" t="s">
        <v>14649</v>
      </c>
      <c r="B3136" s="12" t="s">
        <v>14650</v>
      </c>
      <c r="C3136" s="13">
        <v>1.3211096524933401E-2</v>
      </c>
      <c r="D3136" s="14" t="s">
        <v>14651</v>
      </c>
      <c r="E3136" s="14" t="s">
        <v>14652</v>
      </c>
      <c r="F3136" s="14" t="s">
        <v>14653</v>
      </c>
      <c r="G3136" s="14"/>
    </row>
    <row r="3137" spans="1:7" ht="16" x14ac:dyDescent="0.2">
      <c r="A3137" s="11" t="s">
        <v>14654</v>
      </c>
      <c r="B3137" s="12" t="s">
        <v>14655</v>
      </c>
      <c r="C3137" s="13">
        <v>0.65535804118911301</v>
      </c>
      <c r="D3137" s="14" t="s">
        <v>14656</v>
      </c>
      <c r="E3137" s="14" t="s">
        <v>3706</v>
      </c>
      <c r="F3137" s="14"/>
      <c r="G3137" s="14"/>
    </row>
    <row r="3138" spans="1:7" ht="16" x14ac:dyDescent="0.2">
      <c r="A3138" s="11" t="s">
        <v>14657</v>
      </c>
      <c r="B3138" s="12" t="s">
        <v>14658</v>
      </c>
      <c r="C3138" s="13">
        <v>4.9741742093644598E-2</v>
      </c>
      <c r="D3138" s="14" t="s">
        <v>14659</v>
      </c>
      <c r="E3138" s="14" t="s">
        <v>14660</v>
      </c>
      <c r="F3138" s="14" t="s">
        <v>14661</v>
      </c>
      <c r="G3138" s="14"/>
    </row>
    <row r="3139" spans="1:7" ht="16" x14ac:dyDescent="0.2">
      <c r="A3139" s="11" t="s">
        <v>14662</v>
      </c>
      <c r="B3139" s="12" t="s">
        <v>14663</v>
      </c>
      <c r="C3139" s="13">
        <v>2.7052670086768699E-3</v>
      </c>
      <c r="D3139" s="14"/>
      <c r="E3139" s="14"/>
      <c r="F3139" s="14"/>
      <c r="G3139" s="14"/>
    </row>
    <row r="3140" spans="1:7" ht="16" x14ac:dyDescent="0.2">
      <c r="A3140" s="11" t="s">
        <v>14664</v>
      </c>
      <c r="B3140" s="12" t="s">
        <v>14665</v>
      </c>
      <c r="C3140" s="13">
        <v>0.12827962182959299</v>
      </c>
      <c r="D3140" s="14" t="s">
        <v>14666</v>
      </c>
      <c r="E3140" s="14"/>
      <c r="F3140" s="14"/>
      <c r="G3140" s="14"/>
    </row>
    <row r="3141" spans="1:7" ht="16" x14ac:dyDescent="0.2">
      <c r="A3141" s="11" t="s">
        <v>14667</v>
      </c>
      <c r="B3141" s="12" t="s">
        <v>14668</v>
      </c>
      <c r="C3141" s="13">
        <v>1.6232633481727001E-3</v>
      </c>
      <c r="D3141" s="14" t="s">
        <v>14669</v>
      </c>
      <c r="E3141" s="14" t="s">
        <v>14670</v>
      </c>
      <c r="F3141" s="14" t="s">
        <v>4592</v>
      </c>
      <c r="G3141" s="14" t="s">
        <v>14671</v>
      </c>
    </row>
    <row r="3142" spans="1:7" ht="16" x14ac:dyDescent="0.2">
      <c r="A3142" s="11" t="s">
        <v>14672</v>
      </c>
      <c r="B3142" s="12" t="s">
        <v>14673</v>
      </c>
      <c r="C3142" s="13">
        <v>2.4595881089275199E-6</v>
      </c>
      <c r="D3142" s="14" t="s">
        <v>11779</v>
      </c>
      <c r="E3142" s="14" t="s">
        <v>10736</v>
      </c>
      <c r="F3142" s="14" t="s">
        <v>11781</v>
      </c>
      <c r="G3142" s="14" t="s">
        <v>2317</v>
      </c>
    </row>
    <row r="3143" spans="1:7" ht="16" x14ac:dyDescent="0.2">
      <c r="A3143" s="11" t="s">
        <v>14674</v>
      </c>
      <c r="B3143" s="12" t="s">
        <v>14675</v>
      </c>
      <c r="C3143" s="13">
        <v>1.8259823705121501E-2</v>
      </c>
      <c r="D3143" s="14" t="s">
        <v>14676</v>
      </c>
      <c r="E3143" s="14" t="s">
        <v>2248</v>
      </c>
      <c r="F3143" s="14" t="s">
        <v>2239</v>
      </c>
      <c r="G3143" s="14" t="s">
        <v>251</v>
      </c>
    </row>
    <row r="3144" spans="1:7" ht="16" x14ac:dyDescent="0.2">
      <c r="A3144" s="11" t="s">
        <v>14677</v>
      </c>
      <c r="B3144" s="12" t="s">
        <v>14678</v>
      </c>
      <c r="C3144" s="13">
        <v>0.11878969142703701</v>
      </c>
      <c r="D3144" s="14" t="s">
        <v>14679</v>
      </c>
      <c r="E3144" s="14" t="s">
        <v>14680</v>
      </c>
      <c r="F3144" s="14" t="s">
        <v>14681</v>
      </c>
      <c r="G3144" s="14"/>
    </row>
    <row r="3145" spans="1:7" ht="16" x14ac:dyDescent="0.2">
      <c r="A3145" s="11" t="s">
        <v>14682</v>
      </c>
      <c r="B3145" s="12" t="s">
        <v>14683</v>
      </c>
      <c r="C3145" s="13">
        <v>2.17806464051653E-3</v>
      </c>
      <c r="D3145" s="14"/>
      <c r="E3145" s="14"/>
      <c r="F3145" s="14" t="s">
        <v>2307</v>
      </c>
      <c r="G3145" s="14"/>
    </row>
    <row r="3146" spans="1:7" ht="16" x14ac:dyDescent="0.2">
      <c r="A3146" s="11" t="s">
        <v>14684</v>
      </c>
      <c r="B3146" s="12" t="s">
        <v>14685</v>
      </c>
      <c r="C3146" s="13">
        <v>7.6971548137274399E-4</v>
      </c>
      <c r="D3146" s="14"/>
      <c r="E3146" s="14" t="s">
        <v>14686</v>
      </c>
      <c r="F3146" s="14" t="s">
        <v>120</v>
      </c>
      <c r="G3146" s="14"/>
    </row>
    <row r="3147" spans="1:7" ht="16" x14ac:dyDescent="0.2">
      <c r="A3147" s="11" t="s">
        <v>14687</v>
      </c>
      <c r="B3147" s="12" t="s">
        <v>14688</v>
      </c>
      <c r="C3147" s="13">
        <v>6.2860879575239406E-2</v>
      </c>
      <c r="D3147" s="14" t="s">
        <v>14689</v>
      </c>
      <c r="E3147" s="14" t="s">
        <v>14690</v>
      </c>
      <c r="F3147" s="14" t="s">
        <v>14691</v>
      </c>
      <c r="G3147" s="14" t="s">
        <v>669</v>
      </c>
    </row>
    <row r="3148" spans="1:7" ht="16" x14ac:dyDescent="0.2">
      <c r="A3148" s="11" t="s">
        <v>14692</v>
      </c>
      <c r="B3148" s="12" t="s">
        <v>14693</v>
      </c>
      <c r="C3148" s="13">
        <v>4.9928593693986303E-3</v>
      </c>
      <c r="D3148" s="14"/>
      <c r="E3148" s="14"/>
      <c r="F3148" s="14"/>
      <c r="G3148" s="14"/>
    </row>
    <row r="3149" spans="1:7" ht="16" x14ac:dyDescent="0.2">
      <c r="A3149" s="11" t="s">
        <v>14694</v>
      </c>
      <c r="B3149" s="12" t="s">
        <v>14695</v>
      </c>
      <c r="C3149" s="13">
        <v>3.4385520758988701E-2</v>
      </c>
      <c r="D3149" s="14"/>
      <c r="E3149" s="14"/>
      <c r="F3149" s="14"/>
      <c r="G3149" s="14"/>
    </row>
    <row r="3150" spans="1:7" ht="16" x14ac:dyDescent="0.2">
      <c r="A3150" s="11" t="s">
        <v>14696</v>
      </c>
      <c r="B3150" s="12" t="s">
        <v>14697</v>
      </c>
      <c r="C3150" s="13">
        <v>1.47686160405163E-2</v>
      </c>
      <c r="D3150" s="14"/>
      <c r="E3150" s="14"/>
      <c r="F3150" s="14"/>
      <c r="G3150" s="14"/>
    </row>
    <row r="3151" spans="1:7" ht="16" x14ac:dyDescent="0.2">
      <c r="A3151" s="11" t="s">
        <v>14698</v>
      </c>
      <c r="B3151" s="12" t="s">
        <v>14699</v>
      </c>
      <c r="C3151" s="13">
        <v>3.96127436624582E-4</v>
      </c>
      <c r="D3151" s="14"/>
      <c r="E3151" s="14"/>
      <c r="F3151" s="14"/>
      <c r="G3151" s="14"/>
    </row>
    <row r="3152" spans="1:7" ht="16" x14ac:dyDescent="0.2">
      <c r="A3152" s="11" t="s">
        <v>14700</v>
      </c>
      <c r="B3152" s="12" t="s">
        <v>14701</v>
      </c>
      <c r="C3152" s="13">
        <v>7.6107923377406905E-2</v>
      </c>
      <c r="D3152" s="14"/>
      <c r="E3152" s="14"/>
      <c r="F3152" s="14"/>
      <c r="G3152" s="14"/>
    </row>
    <row r="3153" spans="1:7" ht="16" x14ac:dyDescent="0.2">
      <c r="A3153" s="11" t="s">
        <v>14702</v>
      </c>
      <c r="B3153" s="12" t="s">
        <v>14703</v>
      </c>
      <c r="C3153" s="13">
        <v>2.6271246201360801E-2</v>
      </c>
      <c r="D3153" s="14"/>
      <c r="E3153" s="14"/>
      <c r="F3153" s="14"/>
      <c r="G3153" s="14"/>
    </row>
    <row r="3154" spans="1:7" ht="16" x14ac:dyDescent="0.2">
      <c r="A3154" s="11" t="s">
        <v>14704</v>
      </c>
      <c r="B3154" s="12" t="s">
        <v>14705</v>
      </c>
      <c r="C3154" s="13">
        <v>2.6492284069908799E-2</v>
      </c>
      <c r="D3154" s="14"/>
      <c r="E3154" s="14"/>
      <c r="F3154" s="14"/>
      <c r="G3154" s="14"/>
    </row>
    <row r="3155" spans="1:7" ht="16" x14ac:dyDescent="0.2">
      <c r="A3155" s="11" t="s">
        <v>14706</v>
      </c>
      <c r="B3155" s="12" t="s">
        <v>14707</v>
      </c>
      <c r="C3155" s="13">
        <v>4.8913023236879502E-2</v>
      </c>
      <c r="D3155" s="14"/>
      <c r="E3155" s="14"/>
      <c r="F3155" s="14"/>
      <c r="G3155" s="14"/>
    </row>
    <row r="3156" spans="1:7" ht="16" x14ac:dyDescent="0.2">
      <c r="A3156" s="11" t="s">
        <v>14708</v>
      </c>
      <c r="B3156" s="12" t="s">
        <v>14709</v>
      </c>
      <c r="C3156" s="13">
        <v>0.64631057139399495</v>
      </c>
      <c r="D3156" s="14" t="s">
        <v>14710</v>
      </c>
      <c r="E3156" s="14" t="s">
        <v>14711</v>
      </c>
      <c r="F3156" s="14" t="s">
        <v>14712</v>
      </c>
      <c r="G3156" s="14" t="s">
        <v>2575</v>
      </c>
    </row>
    <row r="3157" spans="1:7" ht="16" x14ac:dyDescent="0.2">
      <c r="A3157" s="11" t="s">
        <v>14713</v>
      </c>
      <c r="B3157" s="12" t="s">
        <v>14714</v>
      </c>
      <c r="C3157" s="13">
        <v>3.19066671577963E-3</v>
      </c>
      <c r="D3157" s="14" t="s">
        <v>14715</v>
      </c>
      <c r="E3157" s="14" t="s">
        <v>14716</v>
      </c>
      <c r="F3157" s="14" t="s">
        <v>2894</v>
      </c>
      <c r="G3157" s="14"/>
    </row>
    <row r="3158" spans="1:7" ht="16" x14ac:dyDescent="0.2">
      <c r="A3158" s="11" t="s">
        <v>14717</v>
      </c>
      <c r="B3158" s="12" t="s">
        <v>14718</v>
      </c>
      <c r="C3158" s="13">
        <v>0.105250347241961</v>
      </c>
      <c r="D3158" s="14" t="s">
        <v>14719</v>
      </c>
      <c r="E3158" s="14" t="s">
        <v>14720</v>
      </c>
      <c r="F3158" s="14" t="s">
        <v>14721</v>
      </c>
      <c r="G3158" s="14" t="s">
        <v>2575</v>
      </c>
    </row>
    <row r="3159" spans="1:7" ht="16" x14ac:dyDescent="0.2">
      <c r="A3159" s="11" t="s">
        <v>14722</v>
      </c>
      <c r="B3159" s="12" t="s">
        <v>14723</v>
      </c>
      <c r="C3159" s="13">
        <v>0.50708522241756904</v>
      </c>
      <c r="D3159" s="14" t="s">
        <v>5105</v>
      </c>
      <c r="E3159" s="14" t="s">
        <v>14724</v>
      </c>
      <c r="F3159" s="14"/>
      <c r="G3159" s="14" t="s">
        <v>4264</v>
      </c>
    </row>
    <row r="3160" spans="1:7" ht="16" x14ac:dyDescent="0.2">
      <c r="A3160" s="11" t="s">
        <v>14725</v>
      </c>
      <c r="B3160" s="12" t="s">
        <v>14726</v>
      </c>
      <c r="C3160" s="13">
        <v>7.7482587219088794E-2</v>
      </c>
      <c r="D3160" s="14"/>
      <c r="E3160" s="14" t="s">
        <v>14727</v>
      </c>
      <c r="F3160" s="14" t="s">
        <v>14728</v>
      </c>
      <c r="G3160" s="14"/>
    </row>
    <row r="3161" spans="1:7" ht="16" x14ac:dyDescent="0.2">
      <c r="A3161" s="11" t="s">
        <v>14729</v>
      </c>
      <c r="B3161" s="12" t="s">
        <v>14730</v>
      </c>
      <c r="C3161" s="13">
        <v>2.6045284540062502E-3</v>
      </c>
      <c r="D3161" s="14" t="s">
        <v>14731</v>
      </c>
      <c r="E3161" s="14" t="s">
        <v>14732</v>
      </c>
      <c r="F3161" s="14" t="s">
        <v>14733</v>
      </c>
      <c r="G3161" s="14"/>
    </row>
    <row r="3162" spans="1:7" ht="16" x14ac:dyDescent="0.2">
      <c r="A3162" s="11" t="s">
        <v>14734</v>
      </c>
      <c r="B3162" s="12" t="s">
        <v>14735</v>
      </c>
      <c r="C3162" s="13">
        <v>9.0387684099375698E-2</v>
      </c>
      <c r="D3162" s="14"/>
      <c r="E3162" s="14"/>
      <c r="F3162" s="14"/>
      <c r="G3162" s="14"/>
    </row>
    <row r="3163" spans="1:7" ht="16" x14ac:dyDescent="0.2">
      <c r="A3163" s="11" t="s">
        <v>14736</v>
      </c>
      <c r="B3163" s="12" t="s">
        <v>14737</v>
      </c>
      <c r="C3163" s="13">
        <v>1.17694675854781E-2</v>
      </c>
      <c r="D3163" s="14" t="s">
        <v>14738</v>
      </c>
      <c r="E3163" s="14" t="s">
        <v>6862</v>
      </c>
      <c r="F3163" s="14" t="s">
        <v>14739</v>
      </c>
      <c r="G3163" s="14" t="s">
        <v>2277</v>
      </c>
    </row>
    <row r="3164" spans="1:7" ht="16" x14ac:dyDescent="0.2">
      <c r="A3164" s="11" t="s">
        <v>14740</v>
      </c>
      <c r="B3164" s="12" t="s">
        <v>14741</v>
      </c>
      <c r="C3164" s="13">
        <v>0.51743367976357002</v>
      </c>
      <c r="D3164" s="14" t="s">
        <v>14742</v>
      </c>
      <c r="E3164" s="14" t="s">
        <v>14743</v>
      </c>
      <c r="F3164" s="14" t="s">
        <v>14744</v>
      </c>
      <c r="G3164" s="14"/>
    </row>
    <row r="3165" spans="1:7" ht="16" x14ac:dyDescent="0.2">
      <c r="A3165" s="11" t="s">
        <v>14745</v>
      </c>
      <c r="B3165" s="12" t="s">
        <v>14746</v>
      </c>
      <c r="C3165" s="13">
        <v>4.1148856529241603E-5</v>
      </c>
      <c r="D3165" s="14" t="s">
        <v>14747</v>
      </c>
      <c r="E3165" s="14" t="s">
        <v>14748</v>
      </c>
      <c r="F3165" s="14" t="s">
        <v>14749</v>
      </c>
      <c r="G3165" s="14" t="s">
        <v>4657</v>
      </c>
    </row>
    <row r="3166" spans="1:7" ht="16" x14ac:dyDescent="0.2">
      <c r="A3166" s="11" t="s">
        <v>14750</v>
      </c>
      <c r="B3166" s="12" t="s">
        <v>14751</v>
      </c>
      <c r="C3166" s="13">
        <v>0.73774784958588702</v>
      </c>
      <c r="D3166" s="14" t="s">
        <v>14752</v>
      </c>
      <c r="E3166" s="14" t="s">
        <v>14753</v>
      </c>
      <c r="F3166" s="14" t="s">
        <v>14754</v>
      </c>
      <c r="G3166" s="14"/>
    </row>
    <row r="3167" spans="1:7" ht="16" x14ac:dyDescent="0.2">
      <c r="A3167" s="11" t="s">
        <v>14755</v>
      </c>
      <c r="B3167" s="12" t="s">
        <v>14756</v>
      </c>
      <c r="C3167" s="13">
        <v>3.8952912987682303E-2</v>
      </c>
      <c r="D3167" s="14" t="s">
        <v>14757</v>
      </c>
      <c r="E3167" s="14" t="s">
        <v>14758</v>
      </c>
      <c r="F3167" s="14" t="s">
        <v>14759</v>
      </c>
      <c r="G3167" s="14"/>
    </row>
    <row r="3168" spans="1:7" ht="16" x14ac:dyDescent="0.2">
      <c r="A3168" s="11" t="s">
        <v>14760</v>
      </c>
      <c r="B3168" s="12" t="s">
        <v>14761</v>
      </c>
      <c r="C3168" s="13">
        <v>4.67770999869565E-3</v>
      </c>
      <c r="D3168" s="14" t="s">
        <v>9960</v>
      </c>
      <c r="E3168" s="14" t="s">
        <v>10269</v>
      </c>
      <c r="F3168" s="14" t="s">
        <v>12030</v>
      </c>
      <c r="G3168" s="14" t="s">
        <v>14762</v>
      </c>
    </row>
    <row r="3169" spans="1:7" ht="16" x14ac:dyDescent="0.2">
      <c r="A3169" s="11" t="s">
        <v>14763</v>
      </c>
      <c r="B3169" s="12" t="s">
        <v>14764</v>
      </c>
      <c r="C3169" s="13">
        <v>6.4575002307510503E-6</v>
      </c>
      <c r="D3169" s="14" t="s">
        <v>14765</v>
      </c>
      <c r="E3169" s="14" t="s">
        <v>4252</v>
      </c>
      <c r="F3169" s="14" t="s">
        <v>696</v>
      </c>
      <c r="G3169" s="14"/>
    </row>
    <row r="3170" spans="1:7" ht="16" x14ac:dyDescent="0.2">
      <c r="A3170" s="11" t="s">
        <v>14766</v>
      </c>
      <c r="B3170" s="12" t="s">
        <v>14767</v>
      </c>
      <c r="C3170" s="13">
        <v>4.5655507394884399E-4</v>
      </c>
      <c r="D3170" s="14" t="s">
        <v>14768</v>
      </c>
      <c r="E3170" s="14" t="s">
        <v>14769</v>
      </c>
      <c r="F3170" s="14" t="s">
        <v>14770</v>
      </c>
      <c r="G3170" s="14"/>
    </row>
    <row r="3171" spans="1:7" ht="16" x14ac:dyDescent="0.2">
      <c r="A3171" s="11" t="s">
        <v>14771</v>
      </c>
      <c r="B3171" s="12" t="s">
        <v>14772</v>
      </c>
      <c r="C3171" s="13">
        <v>1.9078642901927499E-4</v>
      </c>
      <c r="D3171" s="14" t="s">
        <v>14773</v>
      </c>
      <c r="E3171" s="14" t="s">
        <v>14774</v>
      </c>
      <c r="F3171" s="14" t="s">
        <v>14775</v>
      </c>
      <c r="G3171" s="14" t="s">
        <v>4577</v>
      </c>
    </row>
    <row r="3172" spans="1:7" ht="16" x14ac:dyDescent="0.2">
      <c r="A3172" s="11" t="s">
        <v>14776</v>
      </c>
      <c r="B3172" s="12" t="s">
        <v>14777</v>
      </c>
      <c r="C3172" s="13">
        <v>1.01937909346541E-2</v>
      </c>
      <c r="D3172" s="14" t="s">
        <v>14778</v>
      </c>
      <c r="E3172" s="14" t="s">
        <v>14779</v>
      </c>
      <c r="F3172" s="14" t="s">
        <v>1565</v>
      </c>
      <c r="G3172" s="14" t="s">
        <v>4264</v>
      </c>
    </row>
    <row r="3173" spans="1:7" ht="16" x14ac:dyDescent="0.2">
      <c r="A3173" s="11" t="s">
        <v>14780</v>
      </c>
      <c r="B3173" s="12" t="s">
        <v>14781</v>
      </c>
      <c r="C3173" s="13">
        <v>1.29140706358901E-4</v>
      </c>
      <c r="D3173" s="14" t="s">
        <v>14782</v>
      </c>
      <c r="E3173" s="14" t="s">
        <v>14783</v>
      </c>
      <c r="F3173" s="14" t="s">
        <v>14784</v>
      </c>
      <c r="G3173" s="14" t="s">
        <v>14785</v>
      </c>
    </row>
    <row r="3174" spans="1:7" ht="16" x14ac:dyDescent="0.2">
      <c r="A3174" s="11" t="s">
        <v>14786</v>
      </c>
      <c r="B3174" s="12" t="s">
        <v>14787</v>
      </c>
      <c r="C3174" s="13">
        <v>4.6610378013841901E-2</v>
      </c>
      <c r="D3174" s="14" t="s">
        <v>14788</v>
      </c>
      <c r="E3174" s="14" t="s">
        <v>14789</v>
      </c>
      <c r="F3174" s="14" t="s">
        <v>14790</v>
      </c>
      <c r="G3174" s="14" t="s">
        <v>482</v>
      </c>
    </row>
    <row r="3175" spans="1:7" ht="16" x14ac:dyDescent="0.2">
      <c r="A3175" s="11" t="s">
        <v>14791</v>
      </c>
      <c r="B3175" s="12" t="s">
        <v>14792</v>
      </c>
      <c r="C3175" s="13">
        <v>0.117919519916004</v>
      </c>
      <c r="D3175" s="14"/>
      <c r="E3175" s="14"/>
      <c r="F3175" s="14"/>
      <c r="G3175" s="14"/>
    </row>
    <row r="3176" spans="1:7" ht="16" x14ac:dyDescent="0.2">
      <c r="A3176" s="11" t="s">
        <v>14793</v>
      </c>
      <c r="B3176" s="12" t="s">
        <v>14794</v>
      </c>
      <c r="C3176" s="13">
        <v>1.3566460669646899E-2</v>
      </c>
      <c r="D3176" s="14"/>
      <c r="E3176" s="14" t="s">
        <v>14795</v>
      </c>
      <c r="F3176" s="14" t="s">
        <v>2307</v>
      </c>
      <c r="G3176" s="14"/>
    </row>
    <row r="3177" spans="1:7" ht="16" x14ac:dyDescent="0.2">
      <c r="A3177" s="11" t="s">
        <v>14796</v>
      </c>
      <c r="B3177" s="12" t="s">
        <v>14797</v>
      </c>
      <c r="C3177" s="13">
        <v>1.09475652243235E-2</v>
      </c>
      <c r="D3177" s="14" t="s">
        <v>14798</v>
      </c>
      <c r="E3177" s="14" t="s">
        <v>14799</v>
      </c>
      <c r="F3177" s="14" t="s">
        <v>2362</v>
      </c>
      <c r="G3177" s="14"/>
    </row>
    <row r="3178" spans="1:7" ht="16" x14ac:dyDescent="0.2">
      <c r="A3178" s="11" t="s">
        <v>14800</v>
      </c>
      <c r="B3178" s="12" t="s">
        <v>14801</v>
      </c>
      <c r="C3178" s="13">
        <v>1.57200093003647E-3</v>
      </c>
      <c r="D3178" s="14"/>
      <c r="E3178" s="14" t="s">
        <v>6360</v>
      </c>
      <c r="F3178" s="14"/>
      <c r="G3178" s="14"/>
    </row>
    <row r="3179" spans="1:7" ht="16" x14ac:dyDescent="0.2">
      <c r="A3179" s="11" t="s">
        <v>14802</v>
      </c>
      <c r="B3179" s="12" t="s">
        <v>14803</v>
      </c>
      <c r="C3179" s="13">
        <v>3.0632820645392099E-2</v>
      </c>
      <c r="D3179" s="14" t="s">
        <v>14804</v>
      </c>
      <c r="E3179" s="14" t="s">
        <v>14805</v>
      </c>
      <c r="F3179" s="14" t="s">
        <v>14806</v>
      </c>
      <c r="G3179" s="14"/>
    </row>
    <row r="3180" spans="1:7" ht="16" x14ac:dyDescent="0.2">
      <c r="A3180" s="11" t="s">
        <v>14807</v>
      </c>
      <c r="B3180" s="12" t="s">
        <v>14808</v>
      </c>
      <c r="C3180" s="13">
        <v>4.4029891155553898E-6</v>
      </c>
      <c r="D3180" s="14"/>
      <c r="E3180" s="14"/>
      <c r="F3180" s="14"/>
      <c r="G3180" s="14"/>
    </row>
    <row r="3181" spans="1:7" ht="16" x14ac:dyDescent="0.2">
      <c r="A3181" s="11" t="s">
        <v>14809</v>
      </c>
      <c r="B3181" s="12" t="s">
        <v>14810</v>
      </c>
      <c r="C3181" s="13">
        <v>2.1780364963224899E-5</v>
      </c>
      <c r="D3181" s="14" t="s">
        <v>14811</v>
      </c>
      <c r="E3181" s="14" t="s">
        <v>14812</v>
      </c>
      <c r="F3181" s="14" t="s">
        <v>14813</v>
      </c>
      <c r="G3181" s="14" t="s">
        <v>2317</v>
      </c>
    </row>
    <row r="3182" spans="1:7" ht="16" x14ac:dyDescent="0.2">
      <c r="A3182" s="11" t="s">
        <v>14814</v>
      </c>
      <c r="B3182" s="12" t="s">
        <v>14815</v>
      </c>
      <c r="C3182" s="13">
        <v>8.2972966578495294E-5</v>
      </c>
      <c r="D3182" s="14" t="s">
        <v>14816</v>
      </c>
      <c r="E3182" s="14" t="s">
        <v>14817</v>
      </c>
      <c r="F3182" s="14" t="s">
        <v>14818</v>
      </c>
      <c r="G3182" s="14" t="s">
        <v>2317</v>
      </c>
    </row>
    <row r="3183" spans="1:7" ht="16" x14ac:dyDescent="0.2">
      <c r="A3183" s="11" t="s">
        <v>14819</v>
      </c>
      <c r="B3183" s="12" t="s">
        <v>14820</v>
      </c>
      <c r="C3183" s="13">
        <v>4.3275282950118101E-2</v>
      </c>
      <c r="D3183" s="14" t="s">
        <v>5105</v>
      </c>
      <c r="E3183" s="14" t="s">
        <v>14821</v>
      </c>
      <c r="F3183" s="14" t="s">
        <v>14822</v>
      </c>
      <c r="G3183" s="14"/>
    </row>
    <row r="3184" spans="1:7" ht="16" x14ac:dyDescent="0.2">
      <c r="A3184" s="11" t="s">
        <v>14823</v>
      </c>
      <c r="B3184" s="12" t="s">
        <v>14824</v>
      </c>
      <c r="C3184" s="13">
        <v>0.47468653549397799</v>
      </c>
      <c r="D3184" s="14" t="s">
        <v>14825</v>
      </c>
      <c r="E3184" s="14" t="s">
        <v>14826</v>
      </c>
      <c r="F3184" s="14" t="s">
        <v>14827</v>
      </c>
      <c r="G3184" s="14" t="s">
        <v>65</v>
      </c>
    </row>
    <row r="3185" spans="1:7" ht="16" x14ac:dyDescent="0.2">
      <c r="A3185" s="11" t="s">
        <v>14828</v>
      </c>
      <c r="B3185" s="12" t="s">
        <v>14829</v>
      </c>
      <c r="C3185" s="13">
        <v>0.55542994832644998</v>
      </c>
      <c r="D3185" s="14" t="s">
        <v>14830</v>
      </c>
      <c r="E3185" s="14" t="s">
        <v>14831</v>
      </c>
      <c r="F3185" s="14" t="s">
        <v>14832</v>
      </c>
      <c r="G3185" s="14" t="s">
        <v>14833</v>
      </c>
    </row>
    <row r="3186" spans="1:7" ht="16" x14ac:dyDescent="0.2">
      <c r="A3186" s="11" t="s">
        <v>14834</v>
      </c>
      <c r="B3186" s="12" t="s">
        <v>14835</v>
      </c>
      <c r="C3186" s="13">
        <v>0.964477900040553</v>
      </c>
      <c r="D3186" s="14" t="s">
        <v>14836</v>
      </c>
      <c r="E3186" s="14" t="s">
        <v>14837</v>
      </c>
      <c r="F3186" s="14" t="s">
        <v>14838</v>
      </c>
      <c r="G3186" s="14"/>
    </row>
    <row r="3187" spans="1:7" ht="16" x14ac:dyDescent="0.2">
      <c r="A3187" s="11" t="s">
        <v>14839</v>
      </c>
      <c r="B3187" s="12" t="s">
        <v>14840</v>
      </c>
      <c r="C3187" s="13">
        <v>4.5908470884671902E-4</v>
      </c>
      <c r="D3187" s="14" t="s">
        <v>14841</v>
      </c>
      <c r="E3187" s="14" t="s">
        <v>14842</v>
      </c>
      <c r="F3187" s="14" t="s">
        <v>14843</v>
      </c>
      <c r="G3187" s="14" t="s">
        <v>12008</v>
      </c>
    </row>
    <row r="3188" spans="1:7" ht="16" x14ac:dyDescent="0.2">
      <c r="A3188" s="11" t="s">
        <v>14844</v>
      </c>
      <c r="B3188" s="12" t="s">
        <v>14845</v>
      </c>
      <c r="C3188" s="13">
        <v>0.22894868228794699</v>
      </c>
      <c r="D3188" s="14" t="s">
        <v>14846</v>
      </c>
      <c r="E3188" s="14" t="s">
        <v>14847</v>
      </c>
      <c r="F3188" s="14" t="s">
        <v>14848</v>
      </c>
      <c r="G3188" s="14"/>
    </row>
    <row r="3189" spans="1:7" ht="16" x14ac:dyDescent="0.2">
      <c r="A3189" s="11" t="s">
        <v>14849</v>
      </c>
      <c r="B3189" s="12" t="s">
        <v>14850</v>
      </c>
      <c r="C3189" s="13">
        <v>7.36886342517485E-2</v>
      </c>
      <c r="D3189" s="14" t="s">
        <v>14851</v>
      </c>
      <c r="E3189" s="14" t="s">
        <v>14852</v>
      </c>
      <c r="F3189" s="14" t="s">
        <v>14853</v>
      </c>
      <c r="G3189" s="14" t="s">
        <v>2343</v>
      </c>
    </row>
    <row r="3190" spans="1:7" ht="16" x14ac:dyDescent="0.2">
      <c r="A3190" s="11" t="s">
        <v>14854</v>
      </c>
      <c r="B3190" s="12" t="s">
        <v>14855</v>
      </c>
      <c r="C3190" s="13">
        <v>1.5209953720400999E-2</v>
      </c>
      <c r="D3190" s="14" t="s">
        <v>14856</v>
      </c>
      <c r="E3190" s="14" t="s">
        <v>1662</v>
      </c>
      <c r="F3190" s="14" t="s">
        <v>14857</v>
      </c>
      <c r="G3190" s="14" t="s">
        <v>14858</v>
      </c>
    </row>
    <row r="3191" spans="1:7" ht="16" x14ac:dyDescent="0.2">
      <c r="A3191" s="11" t="s">
        <v>14859</v>
      </c>
      <c r="B3191" s="12" t="s">
        <v>14860</v>
      </c>
      <c r="C3191" s="13">
        <v>1.87151766627245E-3</v>
      </c>
      <c r="D3191" s="14" t="s">
        <v>14861</v>
      </c>
      <c r="E3191" s="14" t="s">
        <v>14862</v>
      </c>
      <c r="F3191" s="14" t="s">
        <v>14863</v>
      </c>
      <c r="G3191" s="14" t="s">
        <v>1178</v>
      </c>
    </row>
    <row r="3192" spans="1:7" ht="16" x14ac:dyDescent="0.2">
      <c r="A3192" s="11" t="s">
        <v>14864</v>
      </c>
      <c r="B3192" s="12" t="s">
        <v>14865</v>
      </c>
      <c r="C3192" s="13">
        <v>4.6325064283277203E-3</v>
      </c>
      <c r="D3192" s="14"/>
      <c r="E3192" s="14" t="s">
        <v>14866</v>
      </c>
      <c r="F3192" s="14" t="s">
        <v>120</v>
      </c>
      <c r="G3192" s="14"/>
    </row>
    <row r="3193" spans="1:7" ht="16" x14ac:dyDescent="0.2">
      <c r="A3193" s="11" t="s">
        <v>14867</v>
      </c>
      <c r="B3193" s="12" t="s">
        <v>14868</v>
      </c>
      <c r="C3193" s="13">
        <v>0.43598439869524203</v>
      </c>
      <c r="D3193" s="14" t="s">
        <v>14869</v>
      </c>
      <c r="E3193" s="14" t="s">
        <v>14870</v>
      </c>
      <c r="F3193" s="14" t="s">
        <v>14871</v>
      </c>
      <c r="G3193" s="14"/>
    </row>
    <row r="3194" spans="1:7" ht="16" x14ac:dyDescent="0.2">
      <c r="A3194" s="11" t="s">
        <v>14872</v>
      </c>
      <c r="B3194" s="12" t="s">
        <v>14873</v>
      </c>
      <c r="C3194" s="13">
        <v>4.53075900147641E-6</v>
      </c>
      <c r="D3194" s="14" t="s">
        <v>14874</v>
      </c>
      <c r="E3194" s="14" t="s">
        <v>14875</v>
      </c>
      <c r="F3194" s="14" t="s">
        <v>14876</v>
      </c>
      <c r="G3194" s="14"/>
    </row>
    <row r="3195" spans="1:7" ht="16" x14ac:dyDescent="0.2">
      <c r="A3195" s="11" t="s">
        <v>14877</v>
      </c>
      <c r="B3195" s="12" t="s">
        <v>14878</v>
      </c>
      <c r="C3195" s="13">
        <v>4.1964408721896201E-3</v>
      </c>
      <c r="D3195" s="14" t="s">
        <v>14879</v>
      </c>
      <c r="E3195" s="14" t="s">
        <v>14880</v>
      </c>
      <c r="F3195" s="14" t="s">
        <v>11537</v>
      </c>
      <c r="G3195" s="14"/>
    </row>
    <row r="3196" spans="1:7" ht="16" x14ac:dyDescent="0.2">
      <c r="A3196" s="11" t="s">
        <v>14881</v>
      </c>
      <c r="B3196" s="12" t="s">
        <v>14882</v>
      </c>
      <c r="C3196" s="13">
        <v>1.2154700037522E-5</v>
      </c>
      <c r="D3196" s="14" t="s">
        <v>14883</v>
      </c>
      <c r="E3196" s="14" t="s">
        <v>14884</v>
      </c>
      <c r="F3196" s="14" t="s">
        <v>14885</v>
      </c>
      <c r="G3196" s="14" t="s">
        <v>2174</v>
      </c>
    </row>
    <row r="3197" spans="1:7" ht="16" x14ac:dyDescent="0.2">
      <c r="A3197" s="11" t="s">
        <v>14886</v>
      </c>
      <c r="B3197" s="12" t="s">
        <v>14887</v>
      </c>
      <c r="C3197" s="13">
        <v>1.0243545966576899E-4</v>
      </c>
      <c r="D3197" s="14"/>
      <c r="E3197" s="14"/>
      <c r="F3197" s="14"/>
      <c r="G3197" s="14"/>
    </row>
    <row r="3198" spans="1:7" ht="16" x14ac:dyDescent="0.2">
      <c r="A3198" s="11" t="s">
        <v>14888</v>
      </c>
      <c r="B3198" s="12" t="s">
        <v>14889</v>
      </c>
      <c r="C3198" s="13">
        <v>8.0430430145697697E-6</v>
      </c>
      <c r="D3198" s="14" t="s">
        <v>14890</v>
      </c>
      <c r="E3198" s="14" t="s">
        <v>10269</v>
      </c>
      <c r="F3198" s="14" t="s">
        <v>14891</v>
      </c>
      <c r="G3198" s="14" t="s">
        <v>14892</v>
      </c>
    </row>
    <row r="3199" spans="1:7" ht="16" x14ac:dyDescent="0.2">
      <c r="A3199" s="11" t="s">
        <v>14893</v>
      </c>
      <c r="B3199" s="12" t="s">
        <v>14894</v>
      </c>
      <c r="C3199" s="13">
        <v>3.7412772319318998E-3</v>
      </c>
      <c r="D3199" s="14" t="s">
        <v>14895</v>
      </c>
      <c r="E3199" s="14" t="s">
        <v>14896</v>
      </c>
      <c r="F3199" s="14" t="s">
        <v>14897</v>
      </c>
      <c r="G3199" s="14"/>
    </row>
    <row r="3200" spans="1:7" ht="16" x14ac:dyDescent="0.2">
      <c r="A3200" s="11" t="s">
        <v>14898</v>
      </c>
      <c r="B3200" s="12" t="s">
        <v>14899</v>
      </c>
      <c r="C3200" s="13">
        <v>2.2082198923278701E-2</v>
      </c>
      <c r="D3200" s="14" t="s">
        <v>14900</v>
      </c>
      <c r="E3200" s="14" t="s">
        <v>14901</v>
      </c>
      <c r="F3200" s="14" t="s">
        <v>14902</v>
      </c>
      <c r="G3200" s="14"/>
    </row>
    <row r="3201" spans="1:7" ht="16" x14ac:dyDescent="0.2">
      <c r="A3201" s="11" t="s">
        <v>14903</v>
      </c>
      <c r="B3201" s="12" t="s">
        <v>14904</v>
      </c>
      <c r="C3201" s="13">
        <v>0.83936520392085501</v>
      </c>
      <c r="D3201" s="14" t="s">
        <v>14905</v>
      </c>
      <c r="E3201" s="14" t="s">
        <v>14906</v>
      </c>
      <c r="F3201" s="14" t="s">
        <v>14907</v>
      </c>
      <c r="G3201" s="14"/>
    </row>
    <row r="3202" spans="1:7" ht="16" x14ac:dyDescent="0.2">
      <c r="A3202" s="11" t="s">
        <v>14908</v>
      </c>
      <c r="B3202" s="12" t="s">
        <v>14909</v>
      </c>
      <c r="C3202" s="13">
        <v>4.9044060412928596E-4</v>
      </c>
      <c r="D3202" s="14" t="s">
        <v>14910</v>
      </c>
      <c r="E3202" s="14" t="s">
        <v>14911</v>
      </c>
      <c r="F3202" s="14" t="s">
        <v>14912</v>
      </c>
      <c r="G3202" s="14" t="s">
        <v>5773</v>
      </c>
    </row>
    <row r="3203" spans="1:7" ht="16" x14ac:dyDescent="0.2">
      <c r="A3203" s="11" t="s">
        <v>14913</v>
      </c>
      <c r="B3203" s="12" t="s">
        <v>14914</v>
      </c>
      <c r="C3203" s="13">
        <v>1.2484552301040099E-4</v>
      </c>
      <c r="D3203" s="14" t="s">
        <v>5115</v>
      </c>
      <c r="E3203" s="14" t="s">
        <v>13370</v>
      </c>
      <c r="F3203" s="14" t="s">
        <v>14915</v>
      </c>
      <c r="G3203" s="14" t="s">
        <v>14916</v>
      </c>
    </row>
    <row r="3204" spans="1:7" ht="16" x14ac:dyDescent="0.2">
      <c r="A3204" s="11" t="s">
        <v>14917</v>
      </c>
      <c r="B3204" s="12" t="s">
        <v>14918</v>
      </c>
      <c r="C3204" s="13">
        <v>3.7674497642752302E-4</v>
      </c>
      <c r="D3204" s="14" t="s">
        <v>14919</v>
      </c>
      <c r="E3204" s="14" t="s">
        <v>5340</v>
      </c>
      <c r="F3204" s="14" t="s">
        <v>14920</v>
      </c>
      <c r="G3204" s="14" t="s">
        <v>14921</v>
      </c>
    </row>
    <row r="3205" spans="1:7" ht="16" x14ac:dyDescent="0.2">
      <c r="A3205" s="11" t="s">
        <v>14922</v>
      </c>
      <c r="B3205" s="12" t="s">
        <v>14923</v>
      </c>
      <c r="C3205" s="13">
        <v>9.2760111554600708E-3</v>
      </c>
      <c r="D3205" s="14" t="s">
        <v>14924</v>
      </c>
      <c r="E3205" s="14" t="s">
        <v>14925</v>
      </c>
      <c r="F3205" s="14" t="s">
        <v>14926</v>
      </c>
      <c r="G3205" s="14" t="s">
        <v>3728</v>
      </c>
    </row>
    <row r="3206" spans="1:7" ht="16" x14ac:dyDescent="0.2">
      <c r="A3206" s="11" t="s">
        <v>14927</v>
      </c>
      <c r="B3206" s="12" t="s">
        <v>14928</v>
      </c>
      <c r="C3206" s="13">
        <v>2.8256869628342401E-4</v>
      </c>
      <c r="D3206" s="14" t="s">
        <v>14929</v>
      </c>
      <c r="E3206" s="14" t="s">
        <v>14930</v>
      </c>
      <c r="F3206" s="14"/>
      <c r="G3206" s="14"/>
    </row>
    <row r="3207" spans="1:7" ht="16" x14ac:dyDescent="0.2">
      <c r="A3207" s="11" t="s">
        <v>14931</v>
      </c>
      <c r="B3207" s="12" t="s">
        <v>14932</v>
      </c>
      <c r="C3207" s="13">
        <v>3.7210198482603703E-4</v>
      </c>
      <c r="D3207" s="14" t="s">
        <v>14933</v>
      </c>
      <c r="E3207" s="14" t="s">
        <v>14934</v>
      </c>
      <c r="F3207" s="14" t="s">
        <v>14935</v>
      </c>
      <c r="G3207" s="14"/>
    </row>
    <row r="3208" spans="1:7" ht="16" x14ac:dyDescent="0.2">
      <c r="A3208" s="11" t="s">
        <v>14936</v>
      </c>
      <c r="B3208" s="12" t="s">
        <v>14937</v>
      </c>
      <c r="C3208" s="13">
        <v>1.1574140868674599E-3</v>
      </c>
      <c r="D3208" s="14" t="s">
        <v>14938</v>
      </c>
      <c r="E3208" s="14" t="s">
        <v>14939</v>
      </c>
      <c r="F3208" s="14" t="s">
        <v>10233</v>
      </c>
      <c r="G3208" s="14"/>
    </row>
    <row r="3209" spans="1:7" ht="16" x14ac:dyDescent="0.2">
      <c r="A3209" s="11" t="s">
        <v>14940</v>
      </c>
      <c r="B3209" s="12" t="s">
        <v>14941</v>
      </c>
      <c r="C3209" s="13">
        <v>3.28350743137316E-3</v>
      </c>
      <c r="D3209" s="14" t="s">
        <v>14942</v>
      </c>
      <c r="E3209" s="14" t="s">
        <v>14943</v>
      </c>
      <c r="F3209" s="14"/>
      <c r="G3209" s="14"/>
    </row>
    <row r="3210" spans="1:7" ht="16" x14ac:dyDescent="0.2">
      <c r="A3210" s="11" t="s">
        <v>14944</v>
      </c>
      <c r="B3210" s="12" t="s">
        <v>14945</v>
      </c>
      <c r="C3210" s="13">
        <v>8.86019527226517E-2</v>
      </c>
      <c r="D3210" s="14" t="s">
        <v>14946</v>
      </c>
      <c r="E3210" s="14" t="s">
        <v>14947</v>
      </c>
      <c r="F3210" s="14" t="s">
        <v>14948</v>
      </c>
      <c r="G3210" s="14"/>
    </row>
    <row r="3211" spans="1:7" ht="16" x14ac:dyDescent="0.2">
      <c r="A3211" s="11" t="s">
        <v>14949</v>
      </c>
      <c r="B3211" s="12" t="s">
        <v>14950</v>
      </c>
      <c r="C3211" s="13">
        <v>0.110098366474327</v>
      </c>
      <c r="D3211" s="14" t="s">
        <v>14951</v>
      </c>
      <c r="E3211" s="14" t="s">
        <v>14952</v>
      </c>
      <c r="F3211" s="14" t="s">
        <v>14953</v>
      </c>
      <c r="G3211" s="14"/>
    </row>
    <row r="3212" spans="1:7" ht="16" x14ac:dyDescent="0.2">
      <c r="A3212" s="11" t="s">
        <v>14954</v>
      </c>
      <c r="B3212" s="12" t="s">
        <v>14955</v>
      </c>
      <c r="C3212" s="13">
        <v>1.9668233937317901E-2</v>
      </c>
      <c r="D3212" s="14" t="s">
        <v>14956</v>
      </c>
      <c r="E3212" s="14" t="s">
        <v>2132</v>
      </c>
      <c r="F3212" s="14" t="s">
        <v>14957</v>
      </c>
      <c r="G3212" s="14" t="s">
        <v>2041</v>
      </c>
    </row>
    <row r="3213" spans="1:7" ht="16" x14ac:dyDescent="0.2">
      <c r="A3213" s="11" t="s">
        <v>14958</v>
      </c>
      <c r="B3213" s="12" t="s">
        <v>14959</v>
      </c>
      <c r="C3213" s="13">
        <v>3.9075320539569698E-6</v>
      </c>
      <c r="D3213" s="14" t="s">
        <v>14960</v>
      </c>
      <c r="E3213" s="14" t="s">
        <v>14961</v>
      </c>
      <c r="F3213" s="14" t="s">
        <v>14962</v>
      </c>
      <c r="G3213" s="14" t="s">
        <v>3739</v>
      </c>
    </row>
    <row r="3214" spans="1:7" ht="16" x14ac:dyDescent="0.2">
      <c r="A3214" s="11" t="s">
        <v>14963</v>
      </c>
      <c r="B3214" s="12" t="s">
        <v>14964</v>
      </c>
      <c r="C3214" s="13">
        <v>8.3906187555609604E-4</v>
      </c>
      <c r="D3214" s="14" t="s">
        <v>14965</v>
      </c>
      <c r="E3214" s="14" t="s">
        <v>14966</v>
      </c>
      <c r="F3214" s="14" t="s">
        <v>14967</v>
      </c>
      <c r="G3214" s="14"/>
    </row>
    <row r="3215" spans="1:7" ht="16" x14ac:dyDescent="0.2">
      <c r="A3215" s="11" t="s">
        <v>14968</v>
      </c>
      <c r="B3215" s="12" t="s">
        <v>14969</v>
      </c>
      <c r="C3215" s="13">
        <v>0.28994065125850998</v>
      </c>
      <c r="D3215" s="14" t="s">
        <v>14970</v>
      </c>
      <c r="E3215" s="14" t="s">
        <v>14971</v>
      </c>
      <c r="F3215" s="14" t="s">
        <v>14972</v>
      </c>
      <c r="G3215" s="14"/>
    </row>
    <row r="3216" spans="1:7" ht="16" x14ac:dyDescent="0.2">
      <c r="A3216" s="11" t="s">
        <v>14973</v>
      </c>
      <c r="B3216" s="12" t="s">
        <v>14974</v>
      </c>
      <c r="C3216" s="13">
        <v>1.8287183212599901E-2</v>
      </c>
      <c r="D3216" s="14" t="s">
        <v>14975</v>
      </c>
      <c r="E3216" s="14" t="s">
        <v>14976</v>
      </c>
      <c r="F3216" s="14" t="s">
        <v>14977</v>
      </c>
      <c r="G3216" s="14"/>
    </row>
    <row r="3217" spans="1:7" ht="16" x14ac:dyDescent="0.2">
      <c r="A3217" s="11" t="s">
        <v>14978</v>
      </c>
      <c r="B3217" s="12" t="s">
        <v>14979</v>
      </c>
      <c r="C3217" s="13">
        <v>0.49531701785544802</v>
      </c>
      <c r="D3217" s="14" t="s">
        <v>14980</v>
      </c>
      <c r="E3217" s="14" t="s">
        <v>14981</v>
      </c>
      <c r="F3217" s="14" t="s">
        <v>14982</v>
      </c>
      <c r="G3217" s="14"/>
    </row>
    <row r="3218" spans="1:7" ht="16" x14ac:dyDescent="0.2">
      <c r="A3218" s="11" t="s">
        <v>14983</v>
      </c>
      <c r="B3218" s="12" t="s">
        <v>14984</v>
      </c>
      <c r="C3218" s="13">
        <v>2.2383453768800101E-2</v>
      </c>
      <c r="D3218" s="14"/>
      <c r="E3218" s="14" t="s">
        <v>14985</v>
      </c>
      <c r="F3218" s="14"/>
      <c r="G3218" s="14"/>
    </row>
    <row r="3219" spans="1:7" ht="16" x14ac:dyDescent="0.2">
      <c r="A3219" s="11" t="s">
        <v>14986</v>
      </c>
      <c r="B3219" s="12" t="s">
        <v>14987</v>
      </c>
      <c r="C3219" s="13">
        <v>3.4411316575340601E-4</v>
      </c>
      <c r="D3219" s="14" t="s">
        <v>14988</v>
      </c>
      <c r="E3219" s="14" t="s">
        <v>14989</v>
      </c>
      <c r="F3219" s="14" t="s">
        <v>2448</v>
      </c>
      <c r="G3219" s="14" t="s">
        <v>2449</v>
      </c>
    </row>
    <row r="3220" spans="1:7" ht="16" x14ac:dyDescent="0.2">
      <c r="A3220" s="11" t="s">
        <v>14990</v>
      </c>
      <c r="B3220" s="12" t="s">
        <v>14991</v>
      </c>
      <c r="C3220" s="13">
        <v>9.5182401212115103E-3</v>
      </c>
      <c r="D3220" s="14" t="s">
        <v>14992</v>
      </c>
      <c r="E3220" s="14" t="s">
        <v>14993</v>
      </c>
      <c r="F3220" s="14" t="s">
        <v>14994</v>
      </c>
      <c r="G3220" s="14" t="s">
        <v>251</v>
      </c>
    </row>
    <row r="3221" spans="1:7" ht="16" x14ac:dyDescent="0.2">
      <c r="A3221" s="11" t="s">
        <v>14995</v>
      </c>
      <c r="B3221" s="12" t="s">
        <v>14996</v>
      </c>
      <c r="C3221" s="13">
        <v>7.18743710620003E-2</v>
      </c>
      <c r="D3221" s="14" t="s">
        <v>14997</v>
      </c>
      <c r="E3221" s="14" t="s">
        <v>14998</v>
      </c>
      <c r="F3221" s="14" t="s">
        <v>14999</v>
      </c>
      <c r="G3221" s="14" t="s">
        <v>9558</v>
      </c>
    </row>
    <row r="3222" spans="1:7" ht="16" x14ac:dyDescent="0.2">
      <c r="A3222" s="11" t="s">
        <v>15000</v>
      </c>
      <c r="B3222" s="12" t="s">
        <v>15001</v>
      </c>
      <c r="C3222" s="13">
        <v>5.9212228968366002E-6</v>
      </c>
      <c r="D3222" s="14"/>
      <c r="E3222" s="14"/>
      <c r="F3222" s="14"/>
      <c r="G3222" s="14"/>
    </row>
    <row r="3223" spans="1:7" ht="16" x14ac:dyDescent="0.2">
      <c r="A3223" s="11" t="s">
        <v>15002</v>
      </c>
      <c r="B3223" s="12" t="s">
        <v>15003</v>
      </c>
      <c r="C3223" s="13">
        <v>0.21073349226983301</v>
      </c>
      <c r="D3223" s="14" t="s">
        <v>15004</v>
      </c>
      <c r="E3223" s="14" t="s">
        <v>1124</v>
      </c>
      <c r="F3223" s="14" t="s">
        <v>15005</v>
      </c>
      <c r="G3223" s="14" t="s">
        <v>15006</v>
      </c>
    </row>
    <row r="3224" spans="1:7" ht="16" x14ac:dyDescent="0.2">
      <c r="A3224" s="11" t="s">
        <v>15007</v>
      </c>
      <c r="B3224" s="12" t="s">
        <v>15003</v>
      </c>
      <c r="C3224" s="13">
        <v>2.6267086577580399E-2</v>
      </c>
      <c r="D3224" s="14"/>
      <c r="E3224" s="14"/>
      <c r="F3224" s="14"/>
      <c r="G3224" s="14"/>
    </row>
    <row r="3225" spans="1:7" ht="16" x14ac:dyDescent="0.2">
      <c r="A3225" s="11" t="s">
        <v>15008</v>
      </c>
      <c r="B3225" s="12" t="s">
        <v>15009</v>
      </c>
      <c r="C3225" s="13">
        <v>0.12631840000779601</v>
      </c>
      <c r="D3225" s="14" t="s">
        <v>15010</v>
      </c>
      <c r="E3225" s="14" t="s">
        <v>15011</v>
      </c>
      <c r="F3225" s="14" t="s">
        <v>2515</v>
      </c>
      <c r="G3225" s="14" t="s">
        <v>1012</v>
      </c>
    </row>
    <row r="3226" spans="1:7" ht="16" x14ac:dyDescent="0.2">
      <c r="A3226" s="11" t="s">
        <v>15012</v>
      </c>
      <c r="B3226" s="12" t="s">
        <v>15013</v>
      </c>
      <c r="C3226" s="13">
        <v>1.78232599556055E-3</v>
      </c>
      <c r="D3226" s="14" t="s">
        <v>15014</v>
      </c>
      <c r="E3226" s="14" t="s">
        <v>15015</v>
      </c>
      <c r="F3226" s="14" t="s">
        <v>15016</v>
      </c>
      <c r="G3226" s="14" t="s">
        <v>1012</v>
      </c>
    </row>
    <row r="3227" spans="1:7" ht="16" x14ac:dyDescent="0.2">
      <c r="A3227" s="11" t="s">
        <v>15017</v>
      </c>
      <c r="B3227" s="12" t="s">
        <v>15018</v>
      </c>
      <c r="C3227" s="13">
        <v>4.3835926351115202E-3</v>
      </c>
      <c r="D3227" s="14" t="s">
        <v>15019</v>
      </c>
      <c r="E3227" s="14" t="s">
        <v>15020</v>
      </c>
      <c r="F3227" s="14" t="s">
        <v>2500</v>
      </c>
      <c r="G3227" s="14" t="s">
        <v>1012</v>
      </c>
    </row>
    <row r="3228" spans="1:7" ht="16" x14ac:dyDescent="0.2">
      <c r="A3228" s="11" t="s">
        <v>15021</v>
      </c>
      <c r="B3228" s="12" t="s">
        <v>15022</v>
      </c>
      <c r="C3228" s="13">
        <v>0.13036629117982401</v>
      </c>
      <c r="D3228" s="14" t="s">
        <v>15023</v>
      </c>
      <c r="E3228" s="14" t="s">
        <v>985</v>
      </c>
      <c r="F3228" s="14" t="s">
        <v>15024</v>
      </c>
      <c r="G3228" s="14" t="s">
        <v>15025</v>
      </c>
    </row>
    <row r="3229" spans="1:7" ht="16" x14ac:dyDescent="0.2">
      <c r="A3229" s="11" t="s">
        <v>15026</v>
      </c>
      <c r="B3229" s="12" t="s">
        <v>15027</v>
      </c>
      <c r="C3229" s="13">
        <v>1.5402953919780399E-5</v>
      </c>
      <c r="D3229" s="14"/>
      <c r="E3229" s="14"/>
      <c r="F3229" s="14"/>
      <c r="G3229" s="14"/>
    </row>
    <row r="3230" spans="1:7" ht="16" x14ac:dyDescent="0.2">
      <c r="A3230" s="11" t="s">
        <v>15028</v>
      </c>
      <c r="B3230" s="12" t="s">
        <v>15029</v>
      </c>
      <c r="C3230" s="13">
        <v>0.108320984138243</v>
      </c>
      <c r="D3230" s="14"/>
      <c r="E3230" s="14"/>
      <c r="F3230" s="14"/>
      <c r="G3230" s="14"/>
    </row>
    <row r="3231" spans="1:7" ht="16" x14ac:dyDescent="0.2">
      <c r="A3231" s="11" t="s">
        <v>15030</v>
      </c>
      <c r="B3231" s="12" t="s">
        <v>15031</v>
      </c>
      <c r="C3231" s="13">
        <v>5.7174606997706396E-3</v>
      </c>
      <c r="D3231" s="14" t="s">
        <v>15032</v>
      </c>
      <c r="E3231" s="14" t="s">
        <v>15033</v>
      </c>
      <c r="F3231" s="14" t="s">
        <v>15034</v>
      </c>
      <c r="G3231" s="14" t="s">
        <v>1892</v>
      </c>
    </row>
    <row r="3232" spans="1:7" ht="16" x14ac:dyDescent="0.2">
      <c r="A3232" s="11" t="s">
        <v>15035</v>
      </c>
      <c r="B3232" s="12" t="s">
        <v>15036</v>
      </c>
      <c r="C3232" s="13">
        <v>1.42871153492585E-2</v>
      </c>
      <c r="D3232" s="14"/>
      <c r="E3232" s="14" t="s">
        <v>15037</v>
      </c>
      <c r="F3232" s="14"/>
      <c r="G3232" s="14"/>
    </row>
    <row r="3233" spans="1:7" ht="16" x14ac:dyDescent="0.2">
      <c r="A3233" s="11" t="s">
        <v>15038</v>
      </c>
      <c r="B3233" s="12" t="s">
        <v>15039</v>
      </c>
      <c r="C3233" s="13">
        <v>2.33643703983103E-2</v>
      </c>
      <c r="D3233" s="14" t="s">
        <v>15040</v>
      </c>
      <c r="E3233" s="14" t="s">
        <v>15041</v>
      </c>
      <c r="F3233" s="14" t="s">
        <v>9193</v>
      </c>
      <c r="G3233" s="14"/>
    </row>
    <row r="3234" spans="1:7" ht="16" x14ac:dyDescent="0.2">
      <c r="A3234" s="11" t="s">
        <v>15042</v>
      </c>
      <c r="B3234" s="12" t="s">
        <v>15043</v>
      </c>
      <c r="C3234" s="13">
        <v>8.3396774650510504E-4</v>
      </c>
      <c r="D3234" s="14"/>
      <c r="E3234" s="14"/>
      <c r="F3234" s="14"/>
      <c r="G3234" s="14"/>
    </row>
    <row r="3235" spans="1:7" ht="16" x14ac:dyDescent="0.2">
      <c r="A3235" s="11" t="s">
        <v>15044</v>
      </c>
      <c r="B3235" s="12" t="s">
        <v>15045</v>
      </c>
      <c r="C3235" s="13">
        <v>3.70160378735176E-2</v>
      </c>
      <c r="D3235" s="14"/>
      <c r="E3235" s="14"/>
      <c r="F3235" s="14"/>
      <c r="G3235" s="14"/>
    </row>
    <row r="3236" spans="1:7" ht="16" x14ac:dyDescent="0.2">
      <c r="A3236" s="11" t="s">
        <v>15046</v>
      </c>
      <c r="B3236" s="12" t="s">
        <v>15047</v>
      </c>
      <c r="C3236" s="13">
        <v>0.95424685114476704</v>
      </c>
      <c r="D3236" s="14" t="s">
        <v>15048</v>
      </c>
      <c r="E3236" s="14" t="s">
        <v>15049</v>
      </c>
      <c r="F3236" s="14" t="s">
        <v>15050</v>
      </c>
      <c r="G3236" s="14"/>
    </row>
    <row r="3237" spans="1:7" ht="16" x14ac:dyDescent="0.2">
      <c r="A3237" s="11" t="s">
        <v>15051</v>
      </c>
      <c r="B3237" s="12" t="s">
        <v>15052</v>
      </c>
      <c r="C3237" s="13">
        <v>4.3854775711273099E-5</v>
      </c>
      <c r="D3237" s="14"/>
      <c r="E3237" s="14"/>
      <c r="F3237" s="14"/>
      <c r="G3237" s="14"/>
    </row>
    <row r="3238" spans="1:7" ht="16" x14ac:dyDescent="0.2">
      <c r="A3238" s="11" t="s">
        <v>15053</v>
      </c>
      <c r="B3238" s="12" t="s">
        <v>15054</v>
      </c>
      <c r="C3238" s="13">
        <v>0.53632558747349202</v>
      </c>
      <c r="D3238" s="14"/>
      <c r="E3238" s="14"/>
      <c r="F3238" s="14"/>
      <c r="G3238" s="14"/>
    </row>
    <row r="3239" spans="1:7" ht="16" x14ac:dyDescent="0.2">
      <c r="A3239" s="11" t="s">
        <v>15055</v>
      </c>
      <c r="B3239" s="12" t="s">
        <v>15056</v>
      </c>
      <c r="C3239" s="13">
        <v>5.8527472735411604E-3</v>
      </c>
      <c r="D3239" s="14"/>
      <c r="E3239" s="14"/>
      <c r="F3239" s="14"/>
      <c r="G3239" s="14"/>
    </row>
    <row r="3240" spans="1:7" ht="16" x14ac:dyDescent="0.2">
      <c r="A3240" s="11" t="s">
        <v>15057</v>
      </c>
      <c r="B3240" s="12" t="s">
        <v>15058</v>
      </c>
      <c r="C3240" s="13">
        <v>2.6260145584452901E-2</v>
      </c>
      <c r="D3240" s="14"/>
      <c r="E3240" s="14"/>
      <c r="F3240" s="14"/>
      <c r="G3240" s="14"/>
    </row>
    <row r="3241" spans="1:7" ht="16" x14ac:dyDescent="0.2">
      <c r="A3241" s="11" t="s">
        <v>15059</v>
      </c>
      <c r="B3241" s="12" t="s">
        <v>15060</v>
      </c>
      <c r="C3241" s="13">
        <v>7.6127715591037204E-2</v>
      </c>
      <c r="D3241" s="14" t="s">
        <v>15061</v>
      </c>
      <c r="E3241" s="14" t="s">
        <v>15062</v>
      </c>
      <c r="F3241" s="14" t="s">
        <v>15063</v>
      </c>
      <c r="G3241" s="14"/>
    </row>
    <row r="3242" spans="1:7" ht="16" x14ac:dyDescent="0.2">
      <c r="A3242" s="11" t="s">
        <v>15064</v>
      </c>
      <c r="B3242" s="12" t="s">
        <v>15065</v>
      </c>
      <c r="C3242" s="13">
        <v>2.87661522096434E-3</v>
      </c>
      <c r="D3242" s="14"/>
      <c r="E3242" s="14" t="s">
        <v>3706</v>
      </c>
      <c r="F3242" s="14"/>
      <c r="G3242" s="14"/>
    </row>
    <row r="3243" spans="1:7" ht="16" x14ac:dyDescent="0.2">
      <c r="A3243" s="11" t="s">
        <v>15066</v>
      </c>
      <c r="B3243" s="12" t="s">
        <v>15067</v>
      </c>
      <c r="C3243" s="13">
        <v>0.33354875246298499</v>
      </c>
      <c r="D3243" s="14"/>
      <c r="E3243" s="14"/>
      <c r="F3243" s="14"/>
      <c r="G3243" s="14"/>
    </row>
    <row r="3244" spans="1:7" ht="16" x14ac:dyDescent="0.2">
      <c r="A3244" s="11" t="s">
        <v>15068</v>
      </c>
      <c r="B3244" s="12" t="s">
        <v>15069</v>
      </c>
      <c r="C3244" s="13">
        <v>0.99310526796653897</v>
      </c>
      <c r="D3244" s="14" t="s">
        <v>15070</v>
      </c>
      <c r="E3244" s="14" t="s">
        <v>15071</v>
      </c>
      <c r="F3244" s="14" t="s">
        <v>120</v>
      </c>
      <c r="G3244" s="14"/>
    </row>
    <row r="3245" spans="1:7" ht="16" x14ac:dyDescent="0.2">
      <c r="A3245" s="11" t="s">
        <v>15072</v>
      </c>
      <c r="B3245" s="12" t="s">
        <v>15073</v>
      </c>
      <c r="C3245" s="13">
        <v>7.0223940538712499E-3</v>
      </c>
      <c r="D3245" s="14" t="s">
        <v>5398</v>
      </c>
      <c r="E3245" s="14" t="s">
        <v>4252</v>
      </c>
      <c r="F3245" s="14" t="s">
        <v>15074</v>
      </c>
      <c r="G3245" s="14"/>
    </row>
    <row r="3246" spans="1:7" ht="16" x14ac:dyDescent="0.2">
      <c r="A3246" s="11" t="s">
        <v>15075</v>
      </c>
      <c r="B3246" s="12" t="s">
        <v>15076</v>
      </c>
      <c r="C3246" s="13">
        <v>0.14376046039322901</v>
      </c>
      <c r="D3246" s="14" t="s">
        <v>12493</v>
      </c>
      <c r="E3246" s="14" t="s">
        <v>15077</v>
      </c>
      <c r="F3246" s="14" t="s">
        <v>6097</v>
      </c>
      <c r="G3246" s="14"/>
    </row>
    <row r="3247" spans="1:7" ht="16" x14ac:dyDescent="0.2">
      <c r="A3247" s="11" t="s">
        <v>15078</v>
      </c>
      <c r="B3247" s="12" t="s">
        <v>15079</v>
      </c>
      <c r="C3247" s="13">
        <v>0.51092496475335303</v>
      </c>
      <c r="D3247" s="14" t="s">
        <v>15080</v>
      </c>
      <c r="E3247" s="14" t="s">
        <v>15081</v>
      </c>
      <c r="F3247" s="14" t="s">
        <v>15082</v>
      </c>
      <c r="G3247" s="14"/>
    </row>
    <row r="3248" spans="1:7" s="3" customFormat="1" ht="16" x14ac:dyDescent="0.2">
      <c r="A3248" s="17" t="s">
        <v>15084</v>
      </c>
      <c r="B3248" s="18"/>
      <c r="C3248" s="18"/>
      <c r="D3248" s="18"/>
      <c r="E3248" s="15"/>
      <c r="F3248" s="15"/>
      <c r="G3248" s="16"/>
    </row>
  </sheetData>
  <mergeCells count="1">
    <mergeCell ref="A3248:D3248"/>
  </mergeCells>
  <phoneticPr fontId="3" type="noConversion"/>
  <conditionalFormatting sqref="B25">
    <cfRule type="duplicateValues" dxfId="128" priority="128"/>
  </conditionalFormatting>
  <conditionalFormatting sqref="B66">
    <cfRule type="duplicateValues" dxfId="127" priority="127"/>
  </conditionalFormatting>
  <conditionalFormatting sqref="B67">
    <cfRule type="duplicateValues" dxfId="126" priority="126"/>
  </conditionalFormatting>
  <conditionalFormatting sqref="B165">
    <cfRule type="duplicateValues" dxfId="125" priority="125"/>
  </conditionalFormatting>
  <conditionalFormatting sqref="B166">
    <cfRule type="duplicateValues" dxfId="124" priority="124"/>
  </conditionalFormatting>
  <conditionalFormatting sqref="B478">
    <cfRule type="duplicateValues" dxfId="123" priority="123"/>
  </conditionalFormatting>
  <conditionalFormatting sqref="B479">
    <cfRule type="duplicateValues" dxfId="122" priority="122"/>
  </conditionalFormatting>
  <conditionalFormatting sqref="B480">
    <cfRule type="duplicateValues" dxfId="121" priority="121"/>
  </conditionalFormatting>
  <conditionalFormatting sqref="B607">
    <cfRule type="duplicateValues" dxfId="120" priority="120"/>
  </conditionalFormatting>
  <conditionalFormatting sqref="B608">
    <cfRule type="duplicateValues" dxfId="119" priority="119"/>
  </conditionalFormatting>
  <conditionalFormatting sqref="B776">
    <cfRule type="duplicateValues" dxfId="118" priority="118"/>
  </conditionalFormatting>
  <conditionalFormatting sqref="B777">
    <cfRule type="duplicateValues" dxfId="117" priority="117"/>
  </conditionalFormatting>
  <conditionalFormatting sqref="B778">
    <cfRule type="duplicateValues" dxfId="116" priority="116"/>
  </conditionalFormatting>
  <conditionalFormatting sqref="B779">
    <cfRule type="duplicateValues" dxfId="115" priority="115"/>
  </conditionalFormatting>
  <conditionalFormatting sqref="B780">
    <cfRule type="duplicateValues" dxfId="114" priority="114"/>
  </conditionalFormatting>
  <conditionalFormatting sqref="B781">
    <cfRule type="duplicateValues" dxfId="113" priority="113"/>
  </conditionalFormatting>
  <conditionalFormatting sqref="B782">
    <cfRule type="duplicateValues" dxfId="112" priority="112"/>
  </conditionalFormatting>
  <conditionalFormatting sqref="B783">
    <cfRule type="duplicateValues" dxfId="111" priority="111"/>
  </conditionalFormatting>
  <conditionalFormatting sqref="B877">
    <cfRule type="duplicateValues" dxfId="110" priority="110"/>
  </conditionalFormatting>
  <conditionalFormatting sqref="B878">
    <cfRule type="duplicateValues" dxfId="109" priority="109"/>
  </conditionalFormatting>
  <conditionalFormatting sqref="B1037">
    <cfRule type="duplicateValues" dxfId="108" priority="108"/>
  </conditionalFormatting>
  <conditionalFormatting sqref="B1038">
    <cfRule type="duplicateValues" dxfId="107" priority="107"/>
  </conditionalFormatting>
  <conditionalFormatting sqref="B1039">
    <cfRule type="duplicateValues" dxfId="106" priority="106"/>
  </conditionalFormatting>
  <conditionalFormatting sqref="B1040">
    <cfRule type="duplicateValues" dxfId="105" priority="105"/>
  </conditionalFormatting>
  <conditionalFormatting sqref="B1054">
    <cfRule type="duplicateValues" dxfId="104" priority="104"/>
  </conditionalFormatting>
  <conditionalFormatting sqref="B1055">
    <cfRule type="duplicateValues" dxfId="103" priority="103"/>
  </conditionalFormatting>
  <conditionalFormatting sqref="B1056">
    <cfRule type="duplicateValues" dxfId="102" priority="102"/>
  </conditionalFormatting>
  <conditionalFormatting sqref="B1171">
    <cfRule type="duplicateValues" dxfId="101" priority="101"/>
  </conditionalFormatting>
  <conditionalFormatting sqref="B1172">
    <cfRule type="duplicateValues" dxfId="100" priority="94"/>
  </conditionalFormatting>
  <conditionalFormatting sqref="B1173">
    <cfRule type="duplicateValues" dxfId="99" priority="87"/>
  </conditionalFormatting>
  <conditionalFormatting sqref="B1174">
    <cfRule type="duplicateValues" dxfId="98" priority="100"/>
  </conditionalFormatting>
  <conditionalFormatting sqref="B1175">
    <cfRule type="duplicateValues" dxfId="97" priority="93"/>
  </conditionalFormatting>
  <conditionalFormatting sqref="B1176">
    <cfRule type="duplicateValues" dxfId="96" priority="86"/>
  </conditionalFormatting>
  <conditionalFormatting sqref="B1177">
    <cfRule type="duplicateValues" dxfId="95" priority="99"/>
  </conditionalFormatting>
  <conditionalFormatting sqref="B1178">
    <cfRule type="duplicateValues" dxfId="94" priority="92"/>
  </conditionalFormatting>
  <conditionalFormatting sqref="B1179">
    <cfRule type="duplicateValues" dxfId="93" priority="85"/>
  </conditionalFormatting>
  <conditionalFormatting sqref="B1180">
    <cfRule type="duplicateValues" dxfId="92" priority="98"/>
  </conditionalFormatting>
  <conditionalFormatting sqref="B1181">
    <cfRule type="duplicateValues" dxfId="91" priority="91"/>
  </conditionalFormatting>
  <conditionalFormatting sqref="B1182">
    <cfRule type="duplicateValues" dxfId="90" priority="84"/>
  </conditionalFormatting>
  <conditionalFormatting sqref="B1183">
    <cfRule type="duplicateValues" dxfId="89" priority="97"/>
  </conditionalFormatting>
  <conditionalFormatting sqref="B1184">
    <cfRule type="duplicateValues" dxfId="88" priority="90"/>
  </conditionalFormatting>
  <conditionalFormatting sqref="B1185">
    <cfRule type="duplicateValues" dxfId="87" priority="83"/>
  </conditionalFormatting>
  <conditionalFormatting sqref="B1186">
    <cfRule type="duplicateValues" dxfId="86" priority="96"/>
  </conditionalFormatting>
  <conditionalFormatting sqref="B1187">
    <cfRule type="duplicateValues" dxfId="85" priority="89"/>
  </conditionalFormatting>
  <conditionalFormatting sqref="B1188">
    <cfRule type="duplicateValues" dxfId="84" priority="82"/>
  </conditionalFormatting>
  <conditionalFormatting sqref="B1189">
    <cfRule type="duplicateValues" dxfId="83" priority="95"/>
  </conditionalFormatting>
  <conditionalFormatting sqref="B1190">
    <cfRule type="duplicateValues" dxfId="82" priority="88"/>
  </conditionalFormatting>
  <conditionalFormatting sqref="B1191">
    <cfRule type="duplicateValues" dxfId="81" priority="81"/>
  </conditionalFormatting>
  <conditionalFormatting sqref="B1292">
    <cfRule type="duplicateValues" dxfId="80" priority="80"/>
  </conditionalFormatting>
  <conditionalFormatting sqref="B1293">
    <cfRule type="duplicateValues" dxfId="79" priority="79"/>
  </conditionalFormatting>
  <conditionalFormatting sqref="B1294">
    <cfRule type="duplicateValues" dxfId="78" priority="78"/>
  </conditionalFormatting>
  <conditionalFormatting sqref="B1437">
    <cfRule type="duplicateValues" dxfId="77" priority="77"/>
  </conditionalFormatting>
  <conditionalFormatting sqref="B1438">
    <cfRule type="duplicateValues" dxfId="76" priority="76"/>
  </conditionalFormatting>
  <conditionalFormatting sqref="B1439">
    <cfRule type="duplicateValues" dxfId="75" priority="75"/>
  </conditionalFormatting>
  <conditionalFormatting sqref="B1690">
    <cfRule type="duplicateValues" dxfId="74" priority="74"/>
  </conditionalFormatting>
  <conditionalFormatting sqref="B1691">
    <cfRule type="duplicateValues" dxfId="73" priority="71"/>
  </conditionalFormatting>
  <conditionalFormatting sqref="B1692">
    <cfRule type="duplicateValues" dxfId="72" priority="68"/>
  </conditionalFormatting>
  <conditionalFormatting sqref="B1693">
    <cfRule type="duplicateValues" dxfId="71" priority="73"/>
  </conditionalFormatting>
  <conditionalFormatting sqref="B1694">
    <cfRule type="duplicateValues" dxfId="70" priority="70"/>
  </conditionalFormatting>
  <conditionalFormatting sqref="B1695">
    <cfRule type="duplicateValues" dxfId="69" priority="67"/>
  </conditionalFormatting>
  <conditionalFormatting sqref="B1696">
    <cfRule type="duplicateValues" dxfId="68" priority="72"/>
  </conditionalFormatting>
  <conditionalFormatting sqref="B1697">
    <cfRule type="duplicateValues" dxfId="67" priority="69"/>
  </conditionalFormatting>
  <conditionalFormatting sqref="B1800">
    <cfRule type="duplicateValues" dxfId="66" priority="66"/>
  </conditionalFormatting>
  <conditionalFormatting sqref="B1801">
    <cfRule type="duplicateValues" dxfId="65" priority="60"/>
  </conditionalFormatting>
  <conditionalFormatting sqref="B1802">
    <cfRule type="duplicateValues" dxfId="64" priority="55"/>
  </conditionalFormatting>
  <conditionalFormatting sqref="B1803">
    <cfRule type="duplicateValues" dxfId="63" priority="64"/>
  </conditionalFormatting>
  <conditionalFormatting sqref="B1804">
    <cfRule type="duplicateValues" dxfId="62" priority="58"/>
  </conditionalFormatting>
  <conditionalFormatting sqref="B1805">
    <cfRule type="duplicateValues" dxfId="61" priority="53"/>
  </conditionalFormatting>
  <conditionalFormatting sqref="B1806">
    <cfRule type="duplicateValues" dxfId="60" priority="62"/>
  </conditionalFormatting>
  <conditionalFormatting sqref="B1807">
    <cfRule type="duplicateValues" dxfId="59" priority="56"/>
  </conditionalFormatting>
  <conditionalFormatting sqref="B1808">
    <cfRule type="duplicateValues" dxfId="58" priority="65"/>
  </conditionalFormatting>
  <conditionalFormatting sqref="B1809">
    <cfRule type="duplicateValues" dxfId="57" priority="59"/>
  </conditionalFormatting>
  <conditionalFormatting sqref="B1810">
    <cfRule type="duplicateValues" dxfId="56" priority="54"/>
  </conditionalFormatting>
  <conditionalFormatting sqref="B1811">
    <cfRule type="duplicateValues" dxfId="55" priority="63"/>
  </conditionalFormatting>
  <conditionalFormatting sqref="B1812">
    <cfRule type="duplicateValues" dxfId="54" priority="57"/>
  </conditionalFormatting>
  <conditionalFormatting sqref="B1813">
    <cfRule type="duplicateValues" dxfId="53" priority="52"/>
  </conditionalFormatting>
  <conditionalFormatting sqref="B1814">
    <cfRule type="duplicateValues" dxfId="52" priority="61"/>
  </conditionalFormatting>
  <conditionalFormatting sqref="B1890">
    <cfRule type="duplicateValues" dxfId="51" priority="51"/>
  </conditionalFormatting>
  <conditionalFormatting sqref="B1891">
    <cfRule type="duplicateValues" dxfId="50" priority="49"/>
  </conditionalFormatting>
  <conditionalFormatting sqref="B1892">
    <cfRule type="duplicateValues" dxfId="49" priority="48"/>
  </conditionalFormatting>
  <conditionalFormatting sqref="B1893">
    <cfRule type="duplicateValues" dxfId="48" priority="50"/>
  </conditionalFormatting>
  <conditionalFormatting sqref="B2073">
    <cfRule type="duplicateValues" dxfId="47" priority="47"/>
  </conditionalFormatting>
  <conditionalFormatting sqref="B2074">
    <cfRule type="duplicateValues" dxfId="46" priority="37"/>
  </conditionalFormatting>
  <conditionalFormatting sqref="B2075">
    <cfRule type="duplicateValues" dxfId="45" priority="32"/>
  </conditionalFormatting>
  <conditionalFormatting sqref="B2076">
    <cfRule type="duplicateValues" dxfId="44" priority="42"/>
  </conditionalFormatting>
  <conditionalFormatting sqref="B2077">
    <cfRule type="duplicateValues" dxfId="43" priority="46"/>
  </conditionalFormatting>
  <conditionalFormatting sqref="B2078">
    <cfRule type="duplicateValues" dxfId="42" priority="36"/>
  </conditionalFormatting>
  <conditionalFormatting sqref="B2079">
    <cfRule type="duplicateValues" dxfId="41" priority="31"/>
  </conditionalFormatting>
  <conditionalFormatting sqref="B2080">
    <cfRule type="duplicateValues" dxfId="40" priority="41"/>
  </conditionalFormatting>
  <conditionalFormatting sqref="B2081">
    <cfRule type="duplicateValues" dxfId="39" priority="45"/>
  </conditionalFormatting>
  <conditionalFormatting sqref="B2082">
    <cfRule type="duplicateValues" dxfId="38" priority="35"/>
  </conditionalFormatting>
  <conditionalFormatting sqref="B2083">
    <cfRule type="duplicateValues" dxfId="37" priority="30"/>
  </conditionalFormatting>
  <conditionalFormatting sqref="B2084">
    <cfRule type="duplicateValues" dxfId="36" priority="40"/>
  </conditionalFormatting>
  <conditionalFormatting sqref="B2085">
    <cfRule type="duplicateValues" dxfId="35" priority="44"/>
  </conditionalFormatting>
  <conditionalFormatting sqref="B2086">
    <cfRule type="duplicateValues" dxfId="34" priority="34"/>
  </conditionalFormatting>
  <conditionalFormatting sqref="B2087">
    <cfRule type="duplicateValues" dxfId="33" priority="29"/>
  </conditionalFormatting>
  <conditionalFormatting sqref="B2088">
    <cfRule type="duplicateValues" dxfId="32" priority="39"/>
  </conditionalFormatting>
  <conditionalFormatting sqref="B2089">
    <cfRule type="duplicateValues" dxfId="31" priority="43"/>
  </conditionalFormatting>
  <conditionalFormatting sqref="B2090">
    <cfRule type="duplicateValues" dxfId="30" priority="33"/>
  </conditionalFormatting>
  <conditionalFormatting sqref="B2091">
    <cfRule type="duplicateValues" dxfId="29" priority="28"/>
  </conditionalFormatting>
  <conditionalFormatting sqref="B2092">
    <cfRule type="duplicateValues" dxfId="28" priority="38"/>
  </conditionalFormatting>
  <conditionalFormatting sqref="B2418">
    <cfRule type="duplicateValues" dxfId="27" priority="27"/>
  </conditionalFormatting>
  <conditionalFormatting sqref="B2419">
    <cfRule type="duplicateValues" dxfId="26" priority="26"/>
  </conditionalFormatting>
  <conditionalFormatting sqref="B2420">
    <cfRule type="duplicateValues" dxfId="25" priority="25"/>
  </conditionalFormatting>
  <conditionalFormatting sqref="B2536">
    <cfRule type="duplicateValues" dxfId="24" priority="24"/>
  </conditionalFormatting>
  <conditionalFormatting sqref="B2537">
    <cfRule type="duplicateValues" dxfId="23" priority="23"/>
  </conditionalFormatting>
  <conditionalFormatting sqref="B2538">
    <cfRule type="duplicateValues" dxfId="22" priority="22"/>
  </conditionalFormatting>
  <conditionalFormatting sqref="B2700">
    <cfRule type="duplicateValues" dxfId="21" priority="21"/>
  </conditionalFormatting>
  <conditionalFormatting sqref="B2701">
    <cfRule type="duplicateValues" dxfId="20" priority="16"/>
  </conditionalFormatting>
  <conditionalFormatting sqref="B2702">
    <cfRule type="duplicateValues" dxfId="19" priority="11"/>
  </conditionalFormatting>
  <conditionalFormatting sqref="B2703">
    <cfRule type="duplicateValues" dxfId="18" priority="20"/>
  </conditionalFormatting>
  <conditionalFormatting sqref="B2704">
    <cfRule type="duplicateValues" dxfId="17" priority="15"/>
  </conditionalFormatting>
  <conditionalFormatting sqref="B2705">
    <cfRule type="duplicateValues" dxfId="16" priority="10"/>
  </conditionalFormatting>
  <conditionalFormatting sqref="B2706">
    <cfRule type="duplicateValues" dxfId="15" priority="19"/>
  </conditionalFormatting>
  <conditionalFormatting sqref="B2707">
    <cfRule type="duplicateValues" dxfId="14" priority="14"/>
  </conditionalFormatting>
  <conditionalFormatting sqref="B2708">
    <cfRule type="duplicateValues" dxfId="13" priority="9"/>
  </conditionalFormatting>
  <conditionalFormatting sqref="B2709">
    <cfRule type="duplicateValues" dxfId="12" priority="18"/>
  </conditionalFormatting>
  <conditionalFormatting sqref="B2710">
    <cfRule type="duplicateValues" dxfId="11" priority="13"/>
  </conditionalFormatting>
  <conditionalFormatting sqref="B2711">
    <cfRule type="duplicateValues" dxfId="10" priority="8"/>
  </conditionalFormatting>
  <conditionalFormatting sqref="B2712">
    <cfRule type="duplicateValues" dxfId="9" priority="17"/>
  </conditionalFormatting>
  <conditionalFormatting sqref="B2713">
    <cfRule type="duplicateValues" dxfId="8" priority="12"/>
  </conditionalFormatting>
  <conditionalFormatting sqref="B2714">
    <cfRule type="duplicateValues" dxfId="7" priority="7"/>
  </conditionalFormatting>
  <conditionalFormatting sqref="B2886">
    <cfRule type="duplicateValues" dxfId="6" priority="6"/>
  </conditionalFormatting>
  <conditionalFormatting sqref="B2887">
    <cfRule type="duplicateValues" dxfId="5" priority="5"/>
  </conditionalFormatting>
  <conditionalFormatting sqref="B2888">
    <cfRule type="duplicateValues" dxfId="4" priority="4"/>
  </conditionalFormatting>
  <conditionalFormatting sqref="B3223">
    <cfRule type="duplicateValues" dxfId="3" priority="3"/>
  </conditionalFormatting>
  <conditionalFormatting sqref="B3224">
    <cfRule type="duplicateValues" dxfId="2" priority="2"/>
  </conditionalFormatting>
  <conditionalFormatting sqref="B3225">
    <cfRule type="duplicateValues" dxfId="1" priority="1"/>
  </conditionalFormatting>
  <conditionalFormatting sqref="B2:B24 B26:B65 B68:B164 B167:B477 B481:B606 B609:B775 B784:B876 B879:B1036 B1041:B1053 B1057:B1170 B1192:B1291 B1295:B1436 B1440:B1689 B1698:B1799 B1815:B1889 B1894:B2072 B2093:B2417 B2421:B2535 B2539:B2699 B2715:B2885 B2889:B3222 B3226:B3247 B3249:B1048576">
    <cfRule type="duplicateValues" dxfId="0" priority="129"/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Table SI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周环</dc:creator>
  <cp:lastModifiedBy>Microsoft Office User</cp:lastModifiedBy>
  <dcterms:created xsi:type="dcterms:W3CDTF">2021-03-02T04:00:00Z</dcterms:created>
  <dcterms:modified xsi:type="dcterms:W3CDTF">2021-03-15T14:29:58Z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2052-11.1.0.10314</vt:lpwstr>
  </property>
</Properties>
</file>