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735" yWindow="465" windowWidth="20730" windowHeight="11760"/>
  </bookViews>
  <sheets>
    <sheet name="Sheet1" sheetId="1" r:id="rId1"/>
  </sheets>
  <calcPr calcId="124519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<sst xmlns="http://schemas.openxmlformats.org/spreadsheetml/2006/main" count="128" uniqueCount="128">
  <si>
    <t xml:space="preserve">GTCGTATCCAGTGCAGGGTCCGAGGTGCACTGGATACGACGGAAATC     </t>
  </si>
  <si>
    <t>GTGTGGTGGCTCCTGCATAT</t>
  </si>
  <si>
    <t>CACCTGGAGGGGAGAAAGAG</t>
  </si>
  <si>
    <t>AAAATGGCCCGTGTGTGTTG</t>
  </si>
  <si>
    <t>GCCGAGTGGAGACTCATCC</t>
  </si>
  <si>
    <t>GCGTGTCAAGAGAGCATCGTT</t>
  </si>
  <si>
    <t>GCAGATGTCCCAGCATTAACT</t>
  </si>
  <si>
    <t xml:space="preserve">Table SI. The oligonucleotides and primers used in the present study. </t>
  </si>
  <si>
    <r>
      <t>GATCCGTAGCATTAAATCAGCTGTGAATG</t>
    </r>
    <r>
      <rPr>
        <sz val="10"/>
        <color indexed="10"/>
        <rFont val="Times New Roman"/>
        <family val="1"/>
      </rPr>
      <t/>
    </r>
  </si>
  <si>
    <r>
      <t>GATCCGTCTCTCAGTGTCCAACTGTGATG</t>
    </r>
    <r>
      <rPr>
        <sz val="10"/>
        <color indexed="10"/>
        <rFont val="Times New Roman"/>
        <family val="1"/>
      </rPr>
      <t/>
    </r>
  </si>
  <si>
    <t>Sequence (5'-3')</t>
  </si>
  <si>
    <t>For overexpression miR-27a-3p and shRNA vector construction (using U6M2 vector)</t>
  </si>
  <si>
    <t>For overexpression TAB3 construction (using KBE vector)</t>
  </si>
  <si>
    <t>For miR-27a promoter reporter vector construction (using pGL3 vector)</t>
  </si>
  <si>
    <t>For 3'UTR EGFP reporter vector coonstruction (using pcDNA3/EGFP vector)</t>
  </si>
  <si>
    <t>Primers for RT-qPCR</t>
  </si>
  <si>
    <t xml:space="preserve">Name </t>
  </si>
  <si>
    <t>miR-27a-3p-sense</t>
  </si>
  <si>
    <t>GATCTGGGAACTTAGCCACTGTGAAACCCTGACCCAGTTTCACAGTGGCTAAGTTCCGCTTTTTGGTAC</t>
  </si>
  <si>
    <t>miR-27a-3p-antisense</t>
  </si>
  <si>
    <t>CAAAAAGCGGAACTTAGCCACTGTGAAACTGGGTCAGGGTTTCACAGTGGCTAAGTTCCCA</t>
  </si>
  <si>
    <t>shR1-TAB3-sense</t>
  </si>
  <si>
    <t>GATCTGGCGGTTGAAGTCTGAAGTTAACGAATTAACTTCAGACTTCAACCGCTTTTTGGTAC</t>
  </si>
  <si>
    <t>shR1-TAB3-antisense</t>
  </si>
  <si>
    <t>CAAAAAGCGGTTGAAGTCTGAAGTTAATTCGTTAACTTCAGACTTCAACCGCCA</t>
  </si>
  <si>
    <t>shR2-TAB3-sense</t>
  </si>
  <si>
    <t>GATCTGCACTATAGCCAGCGTCCTTTACGAATAAAGGACGCTGGCTATAGTGTTTTTGGTAC</t>
  </si>
  <si>
    <t>shR2-TAB3-antisense</t>
  </si>
  <si>
    <t>CAAAAACACTATAGCCAGCGTCCTTTATTCGTAAAGGACGCTGGCTATAGTGCA</t>
  </si>
  <si>
    <t>shR1-AGO2-sense</t>
  </si>
  <si>
    <t>GATCTGCAATCAAATTACAGGCCAATTCGAAAATTGGCCTGTAATTTGATTGTTTTTGGTAC</t>
  </si>
  <si>
    <t>shR1-AGO2-antisense</t>
  </si>
  <si>
    <t>shR2-AGO2-sense</t>
  </si>
  <si>
    <t>GATCTGACAGATTCCCAAAGGGTAAAGCGAACTTTACCCTTTGGGAATCTGTTTTTTGGTAC</t>
  </si>
  <si>
    <t>shR2-AGO2-antisense</t>
  </si>
  <si>
    <t>CAAAAAACAGATTCCCAAAGGGTAAAGTTCGCTTTACCCTTTGGGAATCTGTCA</t>
  </si>
  <si>
    <t>shR-p65-sense</t>
  </si>
  <si>
    <t>GATCTGCGGATTGAGGAGAAACGTAAACGAATTTACGTTTCTCCTCAATCCGTTTTTGGTAC</t>
  </si>
  <si>
    <t>shR-p65-antisense</t>
  </si>
  <si>
    <t>CAAAAACGGATTGAGGAGAAACGTAAATTCGTTTACGTTTCTCCTCAATCCGCA</t>
  </si>
  <si>
    <t>TAB3 Forward</t>
  </si>
  <si>
    <t>GGGGTACCGCGCAAAGCAGCCCACAG</t>
  </si>
  <si>
    <t>TAB3 Reverse</t>
  </si>
  <si>
    <t>CGGAATTCTCAGGTGTACCGTGGCATCT</t>
  </si>
  <si>
    <t>P1 Forward</t>
  </si>
  <si>
    <t>ATCGCTCGAGGCCCCTCACCAATCTCTA</t>
  </si>
  <si>
    <t>P1 Reverse</t>
  </si>
  <si>
    <t>ATCGAAGCTTCTCTCTGCCCACCTTGAC</t>
  </si>
  <si>
    <t>P2 Forward (P2-F1)</t>
  </si>
  <si>
    <t>ATCGCTCGAGAGAAAGACAGCAGAGGCG</t>
  </si>
  <si>
    <t>P2 Reverse (P2-R756)</t>
  </si>
  <si>
    <t>ATCGAAGCTTCCCCACATCCTAGACCAC</t>
  </si>
  <si>
    <t>P2-R175</t>
  </si>
  <si>
    <t>ATCGAAGCTTCAAAGCACCACCTAGATCG</t>
  </si>
  <si>
    <t>P2-R259</t>
  </si>
  <si>
    <t>ATCGAAGCTTCGCCGTTATTCATGGAG</t>
  </si>
  <si>
    <t>P2-R509</t>
  </si>
  <si>
    <t>ATCGAAGCTTCAGGACACCAGGAGGGA</t>
  </si>
  <si>
    <t>P2-F259</t>
  </si>
  <si>
    <t>ATCGCTCGAGCTCCATGAATAACGGCG</t>
  </si>
  <si>
    <t>P2-F509</t>
  </si>
  <si>
    <t xml:space="preserve">ATCGCTCGAGTCCCTCCTGGTGTCCTG </t>
  </si>
  <si>
    <t>wt-UTR-TAB3-sense</t>
  </si>
  <si>
    <t>GATCCCTACAGTTTATGCAAACTGTGAAG</t>
  </si>
  <si>
    <t>wt-UTR-TAB3-anrisense</t>
  </si>
  <si>
    <t>AATTCTTCACAGTTTGCATAAACTGTAGG</t>
  </si>
  <si>
    <t>mut-UTR-TAB3-sense</t>
  </si>
  <si>
    <t>GATCCCTACAGTTTATGCAAAGAGACAAG</t>
  </si>
  <si>
    <t>mut-UTR-TAB3-snrisense</t>
  </si>
  <si>
    <t>AATTCTTGTCTCTTTGCATAAACTGTAGG</t>
  </si>
  <si>
    <t>wt-UTR-MAP3K14-sense</t>
  </si>
  <si>
    <t>wt-UTR-MAP3K14-anrisense</t>
  </si>
  <si>
    <t xml:space="preserve">AATTCATTCACAGCTGATTTAATGCTACG </t>
  </si>
  <si>
    <t>mut-UTR-MAP3K14-sense</t>
  </si>
  <si>
    <t>GATCCGTAGCATTAAATCAGCACTCTATG</t>
  </si>
  <si>
    <t>mut-UTR-MAP3K14-snrisense</t>
  </si>
  <si>
    <t xml:space="preserve">AATTCATAGAGTGCTGATTTAATGCTACG </t>
  </si>
  <si>
    <t>wt-UTR-TRAF3-sense</t>
  </si>
  <si>
    <t>wt-UTR-TRAF3-anrisense</t>
  </si>
  <si>
    <t>AATTCATCACAGTTGGACACTGAGAGACG</t>
  </si>
  <si>
    <t>mut-UTR-TRAF3-sense</t>
  </si>
  <si>
    <t>GATCCGTCTCTCAGTGTCCAAGAGACATG</t>
  </si>
  <si>
    <t>mut-UTR-TRAF3-snrisense</t>
  </si>
  <si>
    <t>AATTCATGTCTCTTGGACACTGAGAGACG</t>
  </si>
  <si>
    <t>RT primer for U6</t>
  </si>
  <si>
    <t>GTCGTATCCAGTGCAGGGTCCGAGGTATTCGCACTGGATACGACAAAATATGGAAC</t>
  </si>
  <si>
    <t>RT primer for miR-27a-3p</t>
  </si>
  <si>
    <t>GTCGTATCCAGTGCAGGGTCCGAGGTGCACTGGATACGACGCGGAAC</t>
  </si>
  <si>
    <t>RT primer for miR-23a-3p</t>
  </si>
  <si>
    <t>RT primer for miR-24-2-3p</t>
  </si>
  <si>
    <t xml:space="preserve">GTCGTATCCAGTGCAGGGTCCGAGGTGCACTGGATACGACCTGTTCC    </t>
  </si>
  <si>
    <t>qPCR-U6 Forward</t>
  </si>
  <si>
    <t>TGCGGGTGCTCGCTTCGGCAGC</t>
  </si>
  <si>
    <t>qPCR-miR-27a-3p Forward</t>
  </si>
  <si>
    <t>TGCGGTTCACAGTGGCTAAGT</t>
  </si>
  <si>
    <t>qPCR-miR-23a-3p Forward</t>
  </si>
  <si>
    <t>TGCGGATCACATTGCCAGGGA</t>
  </si>
  <si>
    <t>qPCR-miR-24-2-3p Forward</t>
  </si>
  <si>
    <t>TGCGGGGCTCAGTTCAGCAGG</t>
  </si>
  <si>
    <t>qPCR-Reverse primer for small RNA</t>
  </si>
  <si>
    <t>qPCR-pri-miR-23a/27a/24-2 Forward</t>
  </si>
  <si>
    <t>qPCR-pri-miR-23a/27a/24-2 Reverse</t>
  </si>
  <si>
    <t>qPCR-TAB3 Forward</t>
  </si>
  <si>
    <t>AGCAGCCCACAGCTTGATATT</t>
  </si>
  <si>
    <t>qPCR-TAB3 Reverse</t>
  </si>
  <si>
    <t>ACTAGGAGAATGGATACCCAGGT</t>
  </si>
  <si>
    <t>qPCR-β-actin Forward</t>
  </si>
  <si>
    <t>CGTGACATTAAGGAGAAGCTG</t>
  </si>
  <si>
    <t>qPCR-β-actin Reverse</t>
  </si>
  <si>
    <t>CTAGAAGCATTTGCGGTGGAC</t>
  </si>
  <si>
    <t>qPCR-MAP3K14 Forward</t>
  </si>
  <si>
    <t>qPCR-MAP3K14 Reverse</t>
  </si>
  <si>
    <t>qPCR-TRAF3 Forward</t>
  </si>
  <si>
    <t>qPCR-TRAF3 Reverse</t>
  </si>
  <si>
    <t>qPCR-Cyclin D1 Forward</t>
  </si>
  <si>
    <t xml:space="preserve">CAATGACCCCGCACGATTTC   </t>
  </si>
  <si>
    <t>qPCR-Cyclin D1 Reverse</t>
  </si>
  <si>
    <t>CATGGAGGGCGGATTGGAA</t>
  </si>
  <si>
    <t>qPCR-C-Myc Forward</t>
  </si>
  <si>
    <t>GGCTCCTGGCAAAAGGTCA</t>
  </si>
  <si>
    <t>qPCR-C-Myc Reverse</t>
  </si>
  <si>
    <t>CTGCGTAGTTGTGCTGATGT</t>
  </si>
  <si>
    <t>qPCR-VEGFB Forward</t>
  </si>
  <si>
    <t>GAGATGTCCCTGGAAGAACACA</t>
  </si>
  <si>
    <t>qPCR-VEGFB Reverse</t>
  </si>
  <si>
    <t>GAGTGGGATGGGTGATGTCAG</t>
  </si>
  <si>
    <r>
      <rPr>
        <sz val="10"/>
        <color indexed="8"/>
        <rFont val="Times New Roman"/>
        <family val="1"/>
      </rPr>
      <t>CAAAAACAATCAAATTACAGGCCAATTTTCGAATTGGCCTGTAATTTGATT</t>
    </r>
    <r>
      <rPr>
        <sz val="10"/>
        <rFont val="Times New Roman"/>
        <family val="1"/>
      </rPr>
      <t>GCA</t>
    </r>
  </si>
  <si>
    <r>
      <rPr>
        <sz val="10"/>
        <rFont val="Times New Roman"/>
        <family val="1"/>
      </rPr>
      <t xml:space="preserve">CCAGTGCAGGGTCCGAGGT  </t>
    </r>
    <r>
      <rPr>
        <b/>
        <sz val="10"/>
        <color indexed="60"/>
        <rFont val="Times New Roman"/>
        <family val="1"/>
      </rPr>
      <t xml:space="preserve">  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</si>
</sst>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indexed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color rgb="FFC00000"/>
      <name val="Times New Roman"/>
      <family val="1"/>
    </font>
    <font>
      <b/>
      <sz val="10"/>
      <color indexed="6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/>
    <xf numFmtId="0" fontId="5" fillId="0" borderId="0" xfId="0" applyFont="1" applyFill="1" applyAlignment="1"/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7"/>
  <sheetViews>
    <sheetView tabSelected="1" zoomScale="110" zoomScaleNormal="110" workbookViewId="0">
      <selection activeCell="A64" sqref="A64"/>
    </sheetView>
  </sheetViews>
  <sheetFormatPr defaultColWidth="8.85546875" defaultRowHeight="12" customHeight="1"/>
  <cols>
    <col min="1" max="1" width="67.85546875" style="2" bestFit="1" customWidth="1"/>
    <col min="2" max="2" width="92.28515625" style="2" bestFit="1" customWidth="1"/>
    <col min="3" max="256" width="9" style="2"/>
    <col min="257" max="257" width="28.140625" style="2" customWidth="1"/>
    <col min="258" max="258" width="87" style="2" customWidth="1"/>
    <col min="259" max="512" width="9" style="2"/>
    <col min="513" max="513" width="28.140625" style="2" customWidth="1"/>
    <col min="514" max="514" width="87" style="2" customWidth="1"/>
    <col min="515" max="768" width="9" style="2"/>
    <col min="769" max="769" width="28.140625" style="2" customWidth="1"/>
    <col min="770" max="770" width="87" style="2" customWidth="1"/>
    <col min="771" max="1024" width="9" style="2"/>
    <col min="1025" max="1025" width="28.140625" style="2" customWidth="1"/>
    <col min="1026" max="1026" width="87" style="2" customWidth="1"/>
    <col min="1027" max="1280" width="9" style="2"/>
    <col min="1281" max="1281" width="28.140625" style="2" customWidth="1"/>
    <col min="1282" max="1282" width="87" style="2" customWidth="1"/>
    <col min="1283" max="1536" width="9" style="2"/>
    <col min="1537" max="1537" width="28.140625" style="2" customWidth="1"/>
    <col min="1538" max="1538" width="87" style="2" customWidth="1"/>
    <col min="1539" max="1792" width="9" style="2"/>
    <col min="1793" max="1793" width="28.140625" style="2" customWidth="1"/>
    <col min="1794" max="1794" width="87" style="2" customWidth="1"/>
    <col min="1795" max="2048" width="9" style="2"/>
    <col min="2049" max="2049" width="28.140625" style="2" customWidth="1"/>
    <col min="2050" max="2050" width="87" style="2" customWidth="1"/>
    <col min="2051" max="2304" width="9" style="2"/>
    <col min="2305" max="2305" width="28.140625" style="2" customWidth="1"/>
    <col min="2306" max="2306" width="87" style="2" customWidth="1"/>
    <col min="2307" max="2560" width="9" style="2"/>
    <col min="2561" max="2561" width="28.140625" style="2" customWidth="1"/>
    <col min="2562" max="2562" width="87" style="2" customWidth="1"/>
    <col min="2563" max="2816" width="9" style="2"/>
    <col min="2817" max="2817" width="28.140625" style="2" customWidth="1"/>
    <col min="2818" max="2818" width="87" style="2" customWidth="1"/>
    <col min="2819" max="3072" width="9" style="2"/>
    <col min="3073" max="3073" width="28.140625" style="2" customWidth="1"/>
    <col min="3074" max="3074" width="87" style="2" customWidth="1"/>
    <col min="3075" max="3328" width="9" style="2"/>
    <col min="3329" max="3329" width="28.140625" style="2" customWidth="1"/>
    <col min="3330" max="3330" width="87" style="2" customWidth="1"/>
    <col min="3331" max="3584" width="9" style="2"/>
    <col min="3585" max="3585" width="28.140625" style="2" customWidth="1"/>
    <col min="3586" max="3586" width="87" style="2" customWidth="1"/>
    <col min="3587" max="3840" width="9" style="2"/>
    <col min="3841" max="3841" width="28.140625" style="2" customWidth="1"/>
    <col min="3842" max="3842" width="87" style="2" customWidth="1"/>
    <col min="3843" max="4096" width="9" style="2"/>
    <col min="4097" max="4097" width="28.140625" style="2" customWidth="1"/>
    <col min="4098" max="4098" width="87" style="2" customWidth="1"/>
    <col min="4099" max="4352" width="9" style="2"/>
    <col min="4353" max="4353" width="28.140625" style="2" customWidth="1"/>
    <col min="4354" max="4354" width="87" style="2" customWidth="1"/>
    <col min="4355" max="4608" width="9" style="2"/>
    <col min="4609" max="4609" width="28.140625" style="2" customWidth="1"/>
    <col min="4610" max="4610" width="87" style="2" customWidth="1"/>
    <col min="4611" max="4864" width="9" style="2"/>
    <col min="4865" max="4865" width="28.140625" style="2" customWidth="1"/>
    <col min="4866" max="4866" width="87" style="2" customWidth="1"/>
    <col min="4867" max="5120" width="9" style="2"/>
    <col min="5121" max="5121" width="28.140625" style="2" customWidth="1"/>
    <col min="5122" max="5122" width="87" style="2" customWidth="1"/>
    <col min="5123" max="5376" width="9" style="2"/>
    <col min="5377" max="5377" width="28.140625" style="2" customWidth="1"/>
    <col min="5378" max="5378" width="87" style="2" customWidth="1"/>
    <col min="5379" max="5632" width="9" style="2"/>
    <col min="5633" max="5633" width="28.140625" style="2" customWidth="1"/>
    <col min="5634" max="5634" width="87" style="2" customWidth="1"/>
    <col min="5635" max="5888" width="9" style="2"/>
    <col min="5889" max="5889" width="28.140625" style="2" customWidth="1"/>
    <col min="5890" max="5890" width="87" style="2" customWidth="1"/>
    <col min="5891" max="6144" width="9" style="2"/>
    <col min="6145" max="6145" width="28.140625" style="2" customWidth="1"/>
    <col min="6146" max="6146" width="87" style="2" customWidth="1"/>
    <col min="6147" max="6400" width="9" style="2"/>
    <col min="6401" max="6401" width="28.140625" style="2" customWidth="1"/>
    <col min="6402" max="6402" width="87" style="2" customWidth="1"/>
    <col min="6403" max="6656" width="9" style="2"/>
    <col min="6657" max="6657" width="28.140625" style="2" customWidth="1"/>
    <col min="6658" max="6658" width="87" style="2" customWidth="1"/>
    <col min="6659" max="6912" width="9" style="2"/>
    <col min="6913" max="6913" width="28.140625" style="2" customWidth="1"/>
    <col min="6914" max="6914" width="87" style="2" customWidth="1"/>
    <col min="6915" max="7168" width="9" style="2"/>
    <col min="7169" max="7169" width="28.140625" style="2" customWidth="1"/>
    <col min="7170" max="7170" width="87" style="2" customWidth="1"/>
    <col min="7171" max="7424" width="9" style="2"/>
    <col min="7425" max="7425" width="28.140625" style="2" customWidth="1"/>
    <col min="7426" max="7426" width="87" style="2" customWidth="1"/>
    <col min="7427" max="7680" width="9" style="2"/>
    <col min="7681" max="7681" width="28.140625" style="2" customWidth="1"/>
    <col min="7682" max="7682" width="87" style="2" customWidth="1"/>
    <col min="7683" max="7936" width="9" style="2"/>
    <col min="7937" max="7937" width="28.140625" style="2" customWidth="1"/>
    <col min="7938" max="7938" width="87" style="2" customWidth="1"/>
    <col min="7939" max="8192" width="9" style="2"/>
    <col min="8193" max="8193" width="28.140625" style="2" customWidth="1"/>
    <col min="8194" max="8194" width="87" style="2" customWidth="1"/>
    <col min="8195" max="8448" width="9" style="2"/>
    <col min="8449" max="8449" width="28.140625" style="2" customWidth="1"/>
    <col min="8450" max="8450" width="87" style="2" customWidth="1"/>
    <col min="8451" max="8704" width="9" style="2"/>
    <col min="8705" max="8705" width="28.140625" style="2" customWidth="1"/>
    <col min="8706" max="8706" width="87" style="2" customWidth="1"/>
    <col min="8707" max="8960" width="9" style="2"/>
    <col min="8961" max="8961" width="28.140625" style="2" customWidth="1"/>
    <col min="8962" max="8962" width="87" style="2" customWidth="1"/>
    <col min="8963" max="9216" width="9" style="2"/>
    <col min="9217" max="9217" width="28.140625" style="2" customWidth="1"/>
    <col min="9218" max="9218" width="87" style="2" customWidth="1"/>
    <col min="9219" max="9472" width="9" style="2"/>
    <col min="9473" max="9473" width="28.140625" style="2" customWidth="1"/>
    <col min="9474" max="9474" width="87" style="2" customWidth="1"/>
    <col min="9475" max="9728" width="9" style="2"/>
    <col min="9729" max="9729" width="28.140625" style="2" customWidth="1"/>
    <col min="9730" max="9730" width="87" style="2" customWidth="1"/>
    <col min="9731" max="9984" width="9" style="2"/>
    <col min="9985" max="9985" width="28.140625" style="2" customWidth="1"/>
    <col min="9986" max="9986" width="87" style="2" customWidth="1"/>
    <col min="9987" max="10240" width="9" style="2"/>
    <col min="10241" max="10241" width="28.140625" style="2" customWidth="1"/>
    <col min="10242" max="10242" width="87" style="2" customWidth="1"/>
    <col min="10243" max="10496" width="9" style="2"/>
    <col min="10497" max="10497" width="28.140625" style="2" customWidth="1"/>
    <col min="10498" max="10498" width="87" style="2" customWidth="1"/>
    <col min="10499" max="10752" width="9" style="2"/>
    <col min="10753" max="10753" width="28.140625" style="2" customWidth="1"/>
    <col min="10754" max="10754" width="87" style="2" customWidth="1"/>
    <col min="10755" max="11008" width="9" style="2"/>
    <col min="11009" max="11009" width="28.140625" style="2" customWidth="1"/>
    <col min="11010" max="11010" width="87" style="2" customWidth="1"/>
    <col min="11011" max="11264" width="9" style="2"/>
    <col min="11265" max="11265" width="28.140625" style="2" customWidth="1"/>
    <col min="11266" max="11266" width="87" style="2" customWidth="1"/>
    <col min="11267" max="11520" width="9" style="2"/>
    <col min="11521" max="11521" width="28.140625" style="2" customWidth="1"/>
    <col min="11522" max="11522" width="87" style="2" customWidth="1"/>
    <col min="11523" max="11776" width="9" style="2"/>
    <col min="11777" max="11777" width="28.140625" style="2" customWidth="1"/>
    <col min="11778" max="11778" width="87" style="2" customWidth="1"/>
    <col min="11779" max="12032" width="9" style="2"/>
    <col min="12033" max="12033" width="28.140625" style="2" customWidth="1"/>
    <col min="12034" max="12034" width="87" style="2" customWidth="1"/>
    <col min="12035" max="12288" width="9" style="2"/>
    <col min="12289" max="12289" width="28.140625" style="2" customWidth="1"/>
    <col min="12290" max="12290" width="87" style="2" customWidth="1"/>
    <col min="12291" max="12544" width="9" style="2"/>
    <col min="12545" max="12545" width="28.140625" style="2" customWidth="1"/>
    <col min="12546" max="12546" width="87" style="2" customWidth="1"/>
    <col min="12547" max="12800" width="9" style="2"/>
    <col min="12801" max="12801" width="28.140625" style="2" customWidth="1"/>
    <col min="12802" max="12802" width="87" style="2" customWidth="1"/>
    <col min="12803" max="13056" width="9" style="2"/>
    <col min="13057" max="13057" width="28.140625" style="2" customWidth="1"/>
    <col min="13058" max="13058" width="87" style="2" customWidth="1"/>
    <col min="13059" max="13312" width="9" style="2"/>
    <col min="13313" max="13313" width="28.140625" style="2" customWidth="1"/>
    <col min="13314" max="13314" width="87" style="2" customWidth="1"/>
    <col min="13315" max="13568" width="9" style="2"/>
    <col min="13569" max="13569" width="28.140625" style="2" customWidth="1"/>
    <col min="13570" max="13570" width="87" style="2" customWidth="1"/>
    <col min="13571" max="13824" width="9" style="2"/>
    <col min="13825" max="13825" width="28.140625" style="2" customWidth="1"/>
    <col min="13826" max="13826" width="87" style="2" customWidth="1"/>
    <col min="13827" max="14080" width="9" style="2"/>
    <col min="14081" max="14081" width="28.140625" style="2" customWidth="1"/>
    <col min="14082" max="14082" width="87" style="2" customWidth="1"/>
    <col min="14083" max="14336" width="9" style="2"/>
    <col min="14337" max="14337" width="28.140625" style="2" customWidth="1"/>
    <col min="14338" max="14338" width="87" style="2" customWidth="1"/>
    <col min="14339" max="14592" width="9" style="2"/>
    <col min="14593" max="14593" width="28.140625" style="2" customWidth="1"/>
    <col min="14594" max="14594" width="87" style="2" customWidth="1"/>
    <col min="14595" max="14848" width="9" style="2"/>
    <col min="14849" max="14849" width="28.140625" style="2" customWidth="1"/>
    <col min="14850" max="14850" width="87" style="2" customWidth="1"/>
    <col min="14851" max="15104" width="9" style="2"/>
    <col min="15105" max="15105" width="28.140625" style="2" customWidth="1"/>
    <col min="15106" max="15106" width="87" style="2" customWidth="1"/>
    <col min="15107" max="15360" width="9" style="2"/>
    <col min="15361" max="15361" width="28.140625" style="2" customWidth="1"/>
    <col min="15362" max="15362" width="87" style="2" customWidth="1"/>
    <col min="15363" max="15616" width="9" style="2"/>
    <col min="15617" max="15617" width="28.140625" style="2" customWidth="1"/>
    <col min="15618" max="15618" width="87" style="2" customWidth="1"/>
    <col min="15619" max="15872" width="9" style="2"/>
    <col min="15873" max="15873" width="28.140625" style="2" customWidth="1"/>
    <col min="15874" max="15874" width="87" style="2" customWidth="1"/>
    <col min="15875" max="16128" width="9" style="2"/>
    <col min="16129" max="16129" width="28.140625" style="2" customWidth="1"/>
    <col min="16130" max="16130" width="87" style="2" customWidth="1"/>
    <col min="16131" max="16384" width="9" style="2"/>
  </cols>
  <sheetData>
    <row r="1" spans="1:2" ht="12" customHeight="1">
      <c r="A1" s="1" t="s">
        <v>7</v>
      </c>
      <c r="B1" s="1"/>
    </row>
    <row r="2" spans="1:2" ht="12" customHeight="1" thickBot="1">
      <c r="A2" s="11" t="s">
        <v>16</v>
      </c>
      <c r="B2" s="12" t="s">
        <v>10</v>
      </c>
    </row>
    <row r="3" spans="1:2" ht="12" customHeight="1" thickBot="1">
      <c r="A3" s="19" t="s">
        <v>11</v>
      </c>
      <c r="B3" s="20"/>
    </row>
    <row r="4" spans="1:2" ht="12" customHeight="1">
      <c r="A4" s="13" t="s">
        <v>17</v>
      </c>
      <c r="B4" s="13" t="s">
        <v>18</v>
      </c>
    </row>
    <row r="5" spans="1:2" ht="12" customHeight="1">
      <c r="A5" s="14" t="s">
        <v>19</v>
      </c>
      <c r="B5" s="13" t="s">
        <v>20</v>
      </c>
    </row>
    <row r="6" spans="1:2" ht="12" customHeight="1">
      <c r="A6" s="15" t="s">
        <v>21</v>
      </c>
      <c r="B6" s="13" t="s">
        <v>22</v>
      </c>
    </row>
    <row r="7" spans="1:2" ht="12" customHeight="1">
      <c r="A7" s="15" t="s">
        <v>23</v>
      </c>
      <c r="B7" s="14" t="s">
        <v>24</v>
      </c>
    </row>
    <row r="8" spans="1:2" ht="12" customHeight="1">
      <c r="A8" s="15" t="s">
        <v>25</v>
      </c>
      <c r="B8" s="13" t="s">
        <v>26</v>
      </c>
    </row>
    <row r="9" spans="1:2" ht="12" customHeight="1">
      <c r="A9" s="15" t="s">
        <v>27</v>
      </c>
      <c r="B9" s="13" t="s">
        <v>28</v>
      </c>
    </row>
    <row r="10" spans="1:2" ht="12" customHeight="1">
      <c r="A10" s="15" t="s">
        <v>29</v>
      </c>
      <c r="B10" s="14" t="s">
        <v>30</v>
      </c>
    </row>
    <row r="11" spans="1:2" ht="12" customHeight="1">
      <c r="A11" s="15" t="s">
        <v>31</v>
      </c>
      <c r="B11" s="13" t="s">
        <v>126</v>
      </c>
    </row>
    <row r="12" spans="1:2" ht="12" customHeight="1">
      <c r="A12" s="13" t="s">
        <v>32</v>
      </c>
      <c r="B12" s="13" t="s">
        <v>33</v>
      </c>
    </row>
    <row r="13" spans="1:2" ht="12" customHeight="1">
      <c r="A13" s="13" t="s">
        <v>34</v>
      </c>
      <c r="B13" s="13" t="s">
        <v>35</v>
      </c>
    </row>
    <row r="14" spans="1:2" ht="12" customHeight="1">
      <c r="A14" s="13" t="s">
        <v>36</v>
      </c>
      <c r="B14" s="13" t="s">
        <v>37</v>
      </c>
    </row>
    <row r="15" spans="1:2" ht="12" customHeight="1" thickBot="1">
      <c r="A15" s="13" t="s">
        <v>38</v>
      </c>
      <c r="B15" s="13" t="s">
        <v>39</v>
      </c>
    </row>
    <row r="16" spans="1:2" ht="12" customHeight="1" thickBot="1">
      <c r="A16" s="19" t="s">
        <v>12</v>
      </c>
      <c r="B16" s="21"/>
    </row>
    <row r="17" spans="1:2" ht="12" customHeight="1">
      <c r="A17" s="13" t="s">
        <v>40</v>
      </c>
      <c r="B17" s="13" t="s">
        <v>41</v>
      </c>
    </row>
    <row r="18" spans="1:2" ht="12" customHeight="1" thickBot="1">
      <c r="A18" s="13" t="s">
        <v>42</v>
      </c>
      <c r="B18" s="13" t="s">
        <v>43</v>
      </c>
    </row>
    <row r="19" spans="1:2" ht="12" customHeight="1" thickBot="1">
      <c r="A19" s="19" t="s">
        <v>13</v>
      </c>
      <c r="B19" s="21"/>
    </row>
    <row r="20" spans="1:2" ht="12" customHeight="1">
      <c r="A20" s="13" t="s">
        <v>44</v>
      </c>
      <c r="B20" s="15" t="s">
        <v>45</v>
      </c>
    </row>
    <row r="21" spans="1:2" ht="12" customHeight="1">
      <c r="A21" s="13" t="s">
        <v>46</v>
      </c>
      <c r="B21" s="15" t="s">
        <v>47</v>
      </c>
    </row>
    <row r="22" spans="1:2" ht="12" customHeight="1">
      <c r="A22" s="13" t="s">
        <v>48</v>
      </c>
      <c r="B22" s="15" t="s">
        <v>49</v>
      </c>
    </row>
    <row r="23" spans="1:2" ht="12" customHeight="1">
      <c r="A23" s="15" t="s">
        <v>50</v>
      </c>
      <c r="B23" s="15" t="s">
        <v>51</v>
      </c>
    </row>
    <row r="24" spans="1:2" ht="12" customHeight="1">
      <c r="A24" s="16" t="s">
        <v>52</v>
      </c>
      <c r="B24" s="15" t="s">
        <v>53</v>
      </c>
    </row>
    <row r="25" spans="1:2" ht="12" customHeight="1">
      <c r="A25" s="16" t="s">
        <v>54</v>
      </c>
      <c r="B25" s="15" t="s">
        <v>55</v>
      </c>
    </row>
    <row r="26" spans="1:2" ht="12" customHeight="1">
      <c r="A26" s="16" t="s">
        <v>56</v>
      </c>
      <c r="B26" s="15" t="s">
        <v>57</v>
      </c>
    </row>
    <row r="27" spans="1:2" ht="12" customHeight="1">
      <c r="A27" s="16" t="s">
        <v>58</v>
      </c>
      <c r="B27" s="15" t="s">
        <v>59</v>
      </c>
    </row>
    <row r="28" spans="1:2" ht="12" customHeight="1" thickBot="1">
      <c r="A28" s="17" t="s">
        <v>60</v>
      </c>
      <c r="B28" s="18" t="s">
        <v>61</v>
      </c>
    </row>
    <row r="29" spans="1:2" ht="12" customHeight="1" thickBot="1">
      <c r="A29" s="22" t="s">
        <v>14</v>
      </c>
      <c r="B29" s="23"/>
    </row>
    <row r="30" spans="1:2" ht="12" customHeight="1">
      <c r="A30" s="3" t="s">
        <v>62</v>
      </c>
      <c r="B30" s="2" t="s">
        <v>63</v>
      </c>
    </row>
    <row r="31" spans="1:2" ht="12" customHeight="1">
      <c r="A31" s="3" t="s">
        <v>64</v>
      </c>
      <c r="B31" s="2" t="s">
        <v>65</v>
      </c>
    </row>
    <row r="32" spans="1:2" ht="12" customHeight="1">
      <c r="A32" s="3" t="s">
        <v>66</v>
      </c>
      <c r="B32" s="2" t="s">
        <v>67</v>
      </c>
    </row>
    <row r="33" spans="1:2" ht="12" customHeight="1">
      <c r="A33" s="3" t="s">
        <v>68</v>
      </c>
      <c r="B33" s="2" t="s">
        <v>69</v>
      </c>
    </row>
    <row r="34" spans="1:2" s="6" customFormat="1" ht="12" customHeight="1">
      <c r="A34" s="4" t="s">
        <v>70</v>
      </c>
      <c r="B34" s="5" t="s">
        <v>8</v>
      </c>
    </row>
    <row r="35" spans="1:2" s="6" customFormat="1" ht="12" customHeight="1">
      <c r="A35" s="4" t="s">
        <v>71</v>
      </c>
      <c r="B35" s="5" t="s">
        <v>72</v>
      </c>
    </row>
    <row r="36" spans="1:2" s="6" customFormat="1" ht="12" customHeight="1">
      <c r="A36" s="4" t="s">
        <v>73</v>
      </c>
      <c r="B36" s="5" t="s">
        <v>74</v>
      </c>
    </row>
    <row r="37" spans="1:2" s="6" customFormat="1" ht="12" customHeight="1">
      <c r="A37" s="4" t="s">
        <v>75</v>
      </c>
      <c r="B37" s="5" t="s">
        <v>76</v>
      </c>
    </row>
    <row r="38" spans="1:2" s="6" customFormat="1" ht="12" customHeight="1">
      <c r="A38" s="4" t="s">
        <v>77</v>
      </c>
      <c r="B38" s="5" t="s">
        <v>9</v>
      </c>
    </row>
    <row r="39" spans="1:2" s="6" customFormat="1" ht="12" customHeight="1">
      <c r="A39" s="4" t="s">
        <v>78</v>
      </c>
      <c r="B39" s="5" t="s">
        <v>79</v>
      </c>
    </row>
    <row r="40" spans="1:2" s="6" customFormat="1" ht="12" customHeight="1">
      <c r="A40" s="4" t="s">
        <v>80</v>
      </c>
      <c r="B40" s="5" t="s">
        <v>81</v>
      </c>
    </row>
    <row r="41" spans="1:2" s="6" customFormat="1" ht="12" customHeight="1" thickBot="1">
      <c r="A41" s="4" t="s">
        <v>82</v>
      </c>
      <c r="B41" s="5" t="s">
        <v>83</v>
      </c>
    </row>
    <row r="42" spans="1:2" ht="12" customHeight="1" thickBot="1">
      <c r="A42" s="24" t="s">
        <v>15</v>
      </c>
      <c r="B42" s="25"/>
    </row>
    <row r="43" spans="1:2" ht="12" customHeight="1">
      <c r="A43" s="6" t="s">
        <v>84</v>
      </c>
      <c r="B43" s="5" t="s">
        <v>85</v>
      </c>
    </row>
    <row r="44" spans="1:2" ht="12" customHeight="1">
      <c r="A44" s="6" t="s">
        <v>86</v>
      </c>
      <c r="B44" s="5" t="s">
        <v>87</v>
      </c>
    </row>
    <row r="45" spans="1:2" ht="12" customHeight="1">
      <c r="A45" s="6" t="s">
        <v>88</v>
      </c>
      <c r="B45" s="5" t="s">
        <v>0</v>
      </c>
    </row>
    <row r="46" spans="1:2" ht="12" customHeight="1">
      <c r="A46" s="5" t="s">
        <v>89</v>
      </c>
      <c r="B46" s="5" t="s">
        <v>90</v>
      </c>
    </row>
    <row r="47" spans="1:2" ht="12" customHeight="1">
      <c r="A47" s="6" t="s">
        <v>91</v>
      </c>
      <c r="B47" s="5" t="s">
        <v>92</v>
      </c>
    </row>
    <row r="48" spans="1:2" ht="12" customHeight="1">
      <c r="A48" s="6" t="s">
        <v>93</v>
      </c>
      <c r="B48" s="5" t="s">
        <v>94</v>
      </c>
    </row>
    <row r="49" spans="1:2" ht="12" customHeight="1">
      <c r="A49" s="6" t="s">
        <v>95</v>
      </c>
      <c r="B49" s="5" t="s">
        <v>96</v>
      </c>
    </row>
    <row r="50" spans="1:2" ht="12" customHeight="1">
      <c r="A50" s="6" t="s">
        <v>97</v>
      </c>
      <c r="B50" s="5" t="s">
        <v>98</v>
      </c>
    </row>
    <row r="51" spans="1:2" ht="12" customHeight="1">
      <c r="A51" s="6" t="s">
        <v>99</v>
      </c>
      <c r="B51" s="7" t="s">
        <v>127</v>
      </c>
    </row>
    <row r="52" spans="1:2" ht="12" customHeight="1">
      <c r="A52" s="6" t="s">
        <v>100</v>
      </c>
      <c r="B52" s="8" t="s">
        <v>1</v>
      </c>
    </row>
    <row r="53" spans="1:2" ht="12" customHeight="1">
      <c r="A53" s="6" t="s">
        <v>101</v>
      </c>
      <c r="B53" s="8" t="s">
        <v>2</v>
      </c>
    </row>
    <row r="54" spans="1:2" ht="12" customHeight="1">
      <c r="A54" s="6" t="s">
        <v>102</v>
      </c>
      <c r="B54" s="5" t="s">
        <v>103</v>
      </c>
    </row>
    <row r="55" spans="1:2" ht="12" customHeight="1">
      <c r="A55" s="6" t="s">
        <v>104</v>
      </c>
      <c r="B55" s="5" t="s">
        <v>105</v>
      </c>
    </row>
    <row r="56" spans="1:2" ht="12" customHeight="1">
      <c r="A56" s="6" t="s">
        <v>106</v>
      </c>
      <c r="B56" s="8" t="s">
        <v>107</v>
      </c>
    </row>
    <row r="57" spans="1:2" ht="12" customHeight="1">
      <c r="A57" s="6" t="s">
        <v>108</v>
      </c>
      <c r="B57" s="8" t="s">
        <v>109</v>
      </c>
    </row>
    <row r="58" spans="1:2" s="6" customFormat="1" ht="12" customHeight="1">
      <c r="A58" s="6" t="s">
        <v>110</v>
      </c>
      <c r="B58" s="6" t="s">
        <v>3</v>
      </c>
    </row>
    <row r="59" spans="1:2" s="6" customFormat="1" ht="12" customHeight="1">
      <c r="A59" s="6" t="s">
        <v>111</v>
      </c>
      <c r="B59" s="6" t="s">
        <v>4</v>
      </c>
    </row>
    <row r="60" spans="1:2" s="6" customFormat="1" ht="12" customHeight="1">
      <c r="A60" s="6" t="s">
        <v>112</v>
      </c>
      <c r="B60" s="6" t="s">
        <v>5</v>
      </c>
    </row>
    <row r="61" spans="1:2" s="6" customFormat="1" ht="12" customHeight="1">
      <c r="A61" s="6" t="s">
        <v>113</v>
      </c>
      <c r="B61" s="6" t="s">
        <v>6</v>
      </c>
    </row>
    <row r="62" spans="1:2" ht="12" customHeight="1">
      <c r="A62" s="6" t="s">
        <v>114</v>
      </c>
      <c r="B62" s="8" t="s">
        <v>115</v>
      </c>
    </row>
    <row r="63" spans="1:2" ht="12" customHeight="1">
      <c r="A63" s="6" t="s">
        <v>116</v>
      </c>
      <c r="B63" s="8" t="s">
        <v>117</v>
      </c>
    </row>
    <row r="64" spans="1:2" ht="12" customHeight="1">
      <c r="A64" s="6" t="s">
        <v>118</v>
      </c>
      <c r="B64" s="8" t="s">
        <v>119</v>
      </c>
    </row>
    <row r="65" spans="1:2" ht="12" customHeight="1">
      <c r="A65" s="6" t="s">
        <v>120</v>
      </c>
      <c r="B65" s="8" t="s">
        <v>121</v>
      </c>
    </row>
    <row r="66" spans="1:2" ht="12" customHeight="1">
      <c r="A66" s="6" t="s">
        <v>122</v>
      </c>
      <c r="B66" s="8" t="s">
        <v>123</v>
      </c>
    </row>
    <row r="67" spans="1:2" ht="12" customHeight="1">
      <c r="A67" s="9" t="s">
        <v>124</v>
      </c>
      <c r="B67" s="10" t="s">
        <v>125</v>
      </c>
    </row>
  </sheetData>
  <mergeCells count="1">
    <mergeCell ref="A1:B1"/>
  </mergeCells>
  <phoneticPr fontId="1" type="noConversion"/>
  <dataValidations count="2">
    <dataValidation type="textLength" operator="lessThanOrEqual" allowBlank="1" showInputMessage="1" showErrorMessage="1" error="您的引物名称过长，请重新输入！" promptTitle="Primer名称" prompt="请输入Primer名称，长度在15个字符以内。" sqref="A65558:A65563 IW65558:IW65563 SS65558:SS65563 ACO65558:ACO65563 AMK65558:AMK65563 AWG65558:AWG65563 BGC65558:BGC65563 BPY65558:BPY65563 BZU65558:BZU65563 CJQ65558:CJQ65563 CTM65558:CTM65563 DDI65558:DDI65563 DNE65558:DNE65563 DXA65558:DXA65563 EGW65558:EGW65563 EQS65558:EQS65563 FAO65558:FAO65563 FKK65558:FKK65563 FUG65558:FUG65563 GEC65558:GEC65563 GNY65558:GNY65563 GXU65558:GXU65563 HHQ65558:HHQ65563 HRM65558:HRM65563 IBI65558:IBI65563 ILE65558:ILE65563 IVA65558:IVA65563 JEW65558:JEW65563 JOS65558:JOS65563 JYO65558:JYO65563 KIK65558:KIK65563 KSG65558:KSG65563 LCC65558:LCC65563 LLY65558:LLY65563 LVU65558:LVU65563 MFQ65558:MFQ65563 MPM65558:MPM65563 MZI65558:MZI65563 NJE65558:NJE65563 NTA65558:NTA65563 OCW65558:OCW65563 OMS65558:OMS65563 OWO65558:OWO65563 PGK65558:PGK65563 PQG65558:PQG65563 QAC65558:QAC65563 QJY65558:QJY65563 QTU65558:QTU65563 RDQ65558:RDQ65563 RNM65558:RNM65563 RXI65558:RXI65563 SHE65558:SHE65563 SRA65558:SRA65563 TAW65558:TAW65563 TKS65558:TKS65563 TUO65558:TUO65563 UEK65558:UEK65563 UOG65558:UOG65563 UYC65558:UYC65563 VHY65558:VHY65563 VRU65558:VRU65563 WBQ65558:WBQ65563 WLM65558:WLM65563 WVI65558:WVI65563 A131094:A131099 IW131094:IW131099 SS131094:SS131099 ACO131094:ACO131099 AMK131094:AMK131099 AWG131094:AWG131099 BGC131094:BGC131099 BPY131094:BPY131099 BZU131094:BZU131099 CJQ131094:CJQ131099 CTM131094:CTM131099 DDI131094:DDI131099 DNE131094:DNE131099 DXA131094:DXA131099 EGW131094:EGW131099 EQS131094:EQS131099 FAO131094:FAO131099 FKK131094:FKK131099 FUG131094:FUG131099 GEC131094:GEC131099 GNY131094:GNY131099 GXU131094:GXU131099 HHQ131094:HHQ131099 HRM131094:HRM131099 IBI131094:IBI131099 ILE131094:ILE131099 IVA131094:IVA131099 JEW131094:JEW131099 JOS131094:JOS131099 JYO131094:JYO131099 KIK131094:KIK131099 KSG131094:KSG131099 LCC131094:LCC131099 LLY131094:LLY131099 LVU131094:LVU131099 MFQ131094:MFQ131099 MPM131094:MPM131099 MZI131094:MZI131099 NJE131094:NJE131099 NTA131094:NTA131099 OCW131094:OCW131099 OMS131094:OMS131099 OWO131094:OWO131099 PGK131094:PGK131099 PQG131094:PQG131099 QAC131094:QAC131099 QJY131094:QJY131099 QTU131094:QTU131099 RDQ131094:RDQ131099 RNM131094:RNM131099 RXI131094:RXI131099 SHE131094:SHE131099 SRA131094:SRA131099 TAW131094:TAW131099 TKS131094:TKS131099 TUO131094:TUO131099 UEK131094:UEK131099 UOG131094:UOG131099 UYC131094:UYC131099 VHY131094:VHY131099 VRU131094:VRU131099 WBQ131094:WBQ131099 WLM131094:WLM131099 WVI131094:WVI131099 A196630:A196635 IW196630:IW196635 SS196630:SS196635 ACO196630:ACO196635 AMK196630:AMK196635 AWG196630:AWG196635 BGC196630:BGC196635 BPY196630:BPY196635 BZU196630:BZU196635 CJQ196630:CJQ196635 CTM196630:CTM196635 DDI196630:DDI196635 DNE196630:DNE196635 DXA196630:DXA196635 EGW196630:EGW196635 EQS196630:EQS196635 FAO196630:FAO196635 FKK196630:FKK196635 FUG196630:FUG196635 GEC196630:GEC196635 GNY196630:GNY196635 GXU196630:GXU196635 HHQ196630:HHQ196635 HRM196630:HRM196635 IBI196630:IBI196635 ILE196630:ILE196635 IVA196630:IVA196635 JEW196630:JEW196635 JOS196630:JOS196635 JYO196630:JYO196635 KIK196630:KIK196635 KSG196630:KSG196635 LCC196630:LCC196635 LLY196630:LLY196635 LVU196630:LVU196635 MFQ196630:MFQ196635 MPM196630:MPM196635 MZI196630:MZI196635 NJE196630:NJE196635 NTA196630:NTA196635 OCW196630:OCW196635 OMS196630:OMS196635 OWO196630:OWO196635 PGK196630:PGK196635 PQG196630:PQG196635 QAC196630:QAC196635 QJY196630:QJY196635 QTU196630:QTU196635 RDQ196630:RDQ196635 RNM196630:RNM196635 RXI196630:RXI196635 SHE196630:SHE196635 SRA196630:SRA196635 TAW196630:TAW196635 TKS196630:TKS196635 TUO196630:TUO196635 UEK196630:UEK196635 UOG196630:UOG196635 UYC196630:UYC196635 VHY196630:VHY196635 VRU196630:VRU196635 WBQ196630:WBQ196635 WLM196630:WLM196635 WVI196630:WVI196635 A262166:A262171 IW262166:IW262171 SS262166:SS262171 ACO262166:ACO262171 AMK262166:AMK262171 AWG262166:AWG262171 BGC262166:BGC262171 BPY262166:BPY262171 BZU262166:BZU262171 CJQ262166:CJQ262171 CTM262166:CTM262171 DDI262166:DDI262171 DNE262166:DNE262171 DXA262166:DXA262171 EGW262166:EGW262171 EQS262166:EQS262171 FAO262166:FAO262171 FKK262166:FKK262171 FUG262166:FUG262171 GEC262166:GEC262171 GNY262166:GNY262171 GXU262166:GXU262171 HHQ262166:HHQ262171 HRM262166:HRM262171 IBI262166:IBI262171 ILE262166:ILE262171 IVA262166:IVA262171 JEW262166:JEW262171 JOS262166:JOS262171 JYO262166:JYO262171 KIK262166:KIK262171 KSG262166:KSG262171 LCC262166:LCC262171 LLY262166:LLY262171 LVU262166:LVU262171 MFQ262166:MFQ262171 MPM262166:MPM262171 MZI262166:MZI262171 NJE262166:NJE262171 NTA262166:NTA262171 OCW262166:OCW262171 OMS262166:OMS262171 OWO262166:OWO262171 PGK262166:PGK262171 PQG262166:PQG262171 QAC262166:QAC262171 QJY262166:QJY262171 QTU262166:QTU262171 RDQ262166:RDQ262171 RNM262166:RNM262171 RXI262166:RXI262171 SHE262166:SHE262171 SRA262166:SRA262171 TAW262166:TAW262171 TKS262166:TKS262171 TUO262166:TUO262171 UEK262166:UEK262171 UOG262166:UOG262171 UYC262166:UYC262171 VHY262166:VHY262171 VRU262166:VRU262171 WBQ262166:WBQ262171 WLM262166:WLM262171 WVI262166:WVI262171 A327702:A327707 IW327702:IW327707 SS327702:SS327707 ACO327702:ACO327707 AMK327702:AMK327707 AWG327702:AWG327707 BGC327702:BGC327707 BPY327702:BPY327707 BZU327702:BZU327707 CJQ327702:CJQ327707 CTM327702:CTM327707 DDI327702:DDI327707 DNE327702:DNE327707 DXA327702:DXA327707 EGW327702:EGW327707 EQS327702:EQS327707 FAO327702:FAO327707 FKK327702:FKK327707 FUG327702:FUG327707 GEC327702:GEC327707 GNY327702:GNY327707 GXU327702:GXU327707 HHQ327702:HHQ327707 HRM327702:HRM327707 IBI327702:IBI327707 ILE327702:ILE327707 IVA327702:IVA327707 JEW327702:JEW327707 JOS327702:JOS327707 JYO327702:JYO327707 KIK327702:KIK327707 KSG327702:KSG327707 LCC327702:LCC327707 LLY327702:LLY327707 LVU327702:LVU327707 MFQ327702:MFQ327707 MPM327702:MPM327707 MZI327702:MZI327707 NJE327702:NJE327707 NTA327702:NTA327707 OCW327702:OCW327707 OMS327702:OMS327707 OWO327702:OWO327707 PGK327702:PGK327707 PQG327702:PQG327707 QAC327702:QAC327707 QJY327702:QJY327707 QTU327702:QTU327707 RDQ327702:RDQ327707 RNM327702:RNM327707 RXI327702:RXI327707 SHE327702:SHE327707 SRA327702:SRA327707 TAW327702:TAW327707 TKS327702:TKS327707 TUO327702:TUO327707 UEK327702:UEK327707 UOG327702:UOG327707 UYC327702:UYC327707 VHY327702:VHY327707 VRU327702:VRU327707 WBQ327702:WBQ327707 WLM327702:WLM327707 WVI327702:WVI327707 A393238:A393243 IW393238:IW393243 SS393238:SS393243 ACO393238:ACO393243 AMK393238:AMK393243 AWG393238:AWG393243 BGC393238:BGC393243 BPY393238:BPY393243 BZU393238:BZU393243 CJQ393238:CJQ393243 CTM393238:CTM393243 DDI393238:DDI393243 DNE393238:DNE393243 DXA393238:DXA393243 EGW393238:EGW393243 EQS393238:EQS393243 FAO393238:FAO393243 FKK393238:FKK393243 FUG393238:FUG393243 GEC393238:GEC393243 GNY393238:GNY393243 GXU393238:GXU393243 HHQ393238:HHQ393243 HRM393238:HRM393243 IBI393238:IBI393243 ILE393238:ILE393243 IVA393238:IVA393243 JEW393238:JEW393243 JOS393238:JOS393243 JYO393238:JYO393243 KIK393238:KIK393243 KSG393238:KSG393243 LCC393238:LCC393243 LLY393238:LLY393243 LVU393238:LVU393243 MFQ393238:MFQ393243 MPM393238:MPM393243 MZI393238:MZI393243 NJE393238:NJE393243 NTA393238:NTA393243 OCW393238:OCW393243 OMS393238:OMS393243 OWO393238:OWO393243 PGK393238:PGK393243 PQG393238:PQG393243 QAC393238:QAC393243 QJY393238:QJY393243 QTU393238:QTU393243 RDQ393238:RDQ393243 RNM393238:RNM393243 RXI393238:RXI393243 SHE393238:SHE393243 SRA393238:SRA393243 TAW393238:TAW393243 TKS393238:TKS393243 TUO393238:TUO393243 UEK393238:UEK393243 UOG393238:UOG393243 UYC393238:UYC393243 VHY393238:VHY393243 VRU393238:VRU393243 WBQ393238:WBQ393243 WLM393238:WLM393243 WVI393238:WVI393243 A458774:A458779 IW458774:IW458779 SS458774:SS458779 ACO458774:ACO458779 AMK458774:AMK458779 AWG458774:AWG458779 BGC458774:BGC458779 BPY458774:BPY458779 BZU458774:BZU458779 CJQ458774:CJQ458779 CTM458774:CTM458779 DDI458774:DDI458779 DNE458774:DNE458779 DXA458774:DXA458779 EGW458774:EGW458779 EQS458774:EQS458779 FAO458774:FAO458779 FKK458774:FKK458779 FUG458774:FUG458779 GEC458774:GEC458779 GNY458774:GNY458779 GXU458774:GXU458779 HHQ458774:HHQ458779 HRM458774:HRM458779 IBI458774:IBI458779 ILE458774:ILE458779 IVA458774:IVA458779 JEW458774:JEW458779 JOS458774:JOS458779 JYO458774:JYO458779 KIK458774:KIK458779 KSG458774:KSG458779 LCC458774:LCC458779 LLY458774:LLY458779 LVU458774:LVU458779 MFQ458774:MFQ458779 MPM458774:MPM458779 MZI458774:MZI458779 NJE458774:NJE458779 NTA458774:NTA458779 OCW458774:OCW458779 OMS458774:OMS458779 OWO458774:OWO458779 PGK458774:PGK458779 PQG458774:PQG458779 QAC458774:QAC458779 QJY458774:QJY458779 QTU458774:QTU458779 RDQ458774:RDQ458779 RNM458774:RNM458779 RXI458774:RXI458779 SHE458774:SHE458779 SRA458774:SRA458779 TAW458774:TAW458779 TKS458774:TKS458779 TUO458774:TUO458779 UEK458774:UEK458779 UOG458774:UOG458779 UYC458774:UYC458779 VHY458774:VHY458779 VRU458774:VRU458779 WBQ458774:WBQ458779 WLM458774:WLM458779 WVI458774:WVI458779 A524310:A524315 IW524310:IW524315 SS524310:SS524315 ACO524310:ACO524315 AMK524310:AMK524315 AWG524310:AWG524315 BGC524310:BGC524315 BPY524310:BPY524315 BZU524310:BZU524315 CJQ524310:CJQ524315 CTM524310:CTM524315 DDI524310:DDI524315 DNE524310:DNE524315 DXA524310:DXA524315 EGW524310:EGW524315 EQS524310:EQS524315 FAO524310:FAO524315 FKK524310:FKK524315 FUG524310:FUG524315 GEC524310:GEC524315 GNY524310:GNY524315 GXU524310:GXU524315 HHQ524310:HHQ524315 HRM524310:HRM524315 IBI524310:IBI524315 ILE524310:ILE524315 IVA524310:IVA524315 JEW524310:JEW524315 JOS524310:JOS524315 JYO524310:JYO524315 KIK524310:KIK524315 KSG524310:KSG524315 LCC524310:LCC524315 LLY524310:LLY524315 LVU524310:LVU524315 MFQ524310:MFQ524315 MPM524310:MPM524315 MZI524310:MZI524315 NJE524310:NJE524315 NTA524310:NTA524315 OCW524310:OCW524315 OMS524310:OMS524315 OWO524310:OWO524315 PGK524310:PGK524315 PQG524310:PQG524315 QAC524310:QAC524315 QJY524310:QJY524315 QTU524310:QTU524315 RDQ524310:RDQ524315 RNM524310:RNM524315 RXI524310:RXI524315 SHE524310:SHE524315 SRA524310:SRA524315 TAW524310:TAW524315 TKS524310:TKS524315 TUO524310:TUO524315 UEK524310:UEK524315 UOG524310:UOG524315 UYC524310:UYC524315 VHY524310:VHY524315 VRU524310:VRU524315 WBQ524310:WBQ524315 WLM524310:WLM524315 WVI524310:WVI524315 A589846:A589851 IW589846:IW589851 SS589846:SS589851 ACO589846:ACO589851 AMK589846:AMK589851 AWG589846:AWG589851 BGC589846:BGC589851 BPY589846:BPY589851 BZU589846:BZU589851 CJQ589846:CJQ589851 CTM589846:CTM589851 DDI589846:DDI589851 DNE589846:DNE589851 DXA589846:DXA589851 EGW589846:EGW589851 EQS589846:EQS589851 FAO589846:FAO589851 FKK589846:FKK589851 FUG589846:FUG589851 GEC589846:GEC589851 GNY589846:GNY589851 GXU589846:GXU589851 HHQ589846:HHQ589851 HRM589846:HRM589851 IBI589846:IBI589851 ILE589846:ILE589851 IVA589846:IVA589851 JEW589846:JEW589851 JOS589846:JOS589851 JYO589846:JYO589851 KIK589846:KIK589851 KSG589846:KSG589851 LCC589846:LCC589851 LLY589846:LLY589851 LVU589846:LVU589851 MFQ589846:MFQ589851 MPM589846:MPM589851 MZI589846:MZI589851 NJE589846:NJE589851 NTA589846:NTA589851 OCW589846:OCW589851 OMS589846:OMS589851 OWO589846:OWO589851 PGK589846:PGK589851 PQG589846:PQG589851 QAC589846:QAC589851 QJY589846:QJY589851 QTU589846:QTU589851 RDQ589846:RDQ589851 RNM589846:RNM589851 RXI589846:RXI589851 SHE589846:SHE589851 SRA589846:SRA589851 TAW589846:TAW589851 TKS589846:TKS589851 TUO589846:TUO589851 UEK589846:UEK589851 UOG589846:UOG589851 UYC589846:UYC589851 VHY589846:VHY589851 VRU589846:VRU589851 WBQ589846:WBQ589851 WLM589846:WLM589851 WVI589846:WVI589851 A655382:A655387 IW655382:IW655387 SS655382:SS655387 ACO655382:ACO655387 AMK655382:AMK655387 AWG655382:AWG655387 BGC655382:BGC655387 BPY655382:BPY655387 BZU655382:BZU655387 CJQ655382:CJQ655387 CTM655382:CTM655387 DDI655382:DDI655387 DNE655382:DNE655387 DXA655382:DXA655387 EGW655382:EGW655387 EQS655382:EQS655387 FAO655382:FAO655387 FKK655382:FKK655387 FUG655382:FUG655387 GEC655382:GEC655387 GNY655382:GNY655387 GXU655382:GXU655387 HHQ655382:HHQ655387 HRM655382:HRM655387 IBI655382:IBI655387 ILE655382:ILE655387 IVA655382:IVA655387 JEW655382:JEW655387 JOS655382:JOS655387 JYO655382:JYO655387 KIK655382:KIK655387 KSG655382:KSG655387 LCC655382:LCC655387 LLY655382:LLY655387 LVU655382:LVU655387 MFQ655382:MFQ655387 MPM655382:MPM655387 MZI655382:MZI655387 NJE655382:NJE655387 NTA655382:NTA655387 OCW655382:OCW655387 OMS655382:OMS655387 OWO655382:OWO655387 PGK655382:PGK655387 PQG655382:PQG655387 QAC655382:QAC655387 QJY655382:QJY655387 QTU655382:QTU655387 RDQ655382:RDQ655387 RNM655382:RNM655387 RXI655382:RXI655387 SHE655382:SHE655387 SRA655382:SRA655387 TAW655382:TAW655387 TKS655382:TKS655387 TUO655382:TUO655387 UEK655382:UEK655387 UOG655382:UOG655387 UYC655382:UYC655387 VHY655382:VHY655387 VRU655382:VRU655387 WBQ655382:WBQ655387 WLM655382:WLM655387 WVI655382:WVI655387 A720918:A720923 IW720918:IW720923 SS720918:SS720923 ACO720918:ACO720923 AMK720918:AMK720923 AWG720918:AWG720923 BGC720918:BGC720923 BPY720918:BPY720923 BZU720918:BZU720923 CJQ720918:CJQ720923 CTM720918:CTM720923 DDI720918:DDI720923 DNE720918:DNE720923 DXA720918:DXA720923 EGW720918:EGW720923 EQS720918:EQS720923 FAO720918:FAO720923 FKK720918:FKK720923 FUG720918:FUG720923 GEC720918:GEC720923 GNY720918:GNY720923 GXU720918:GXU720923 HHQ720918:HHQ720923 HRM720918:HRM720923 IBI720918:IBI720923 ILE720918:ILE720923 IVA720918:IVA720923 JEW720918:JEW720923 JOS720918:JOS720923 JYO720918:JYO720923 KIK720918:KIK720923 KSG720918:KSG720923 LCC720918:LCC720923 LLY720918:LLY720923 LVU720918:LVU720923 MFQ720918:MFQ720923 MPM720918:MPM720923 MZI720918:MZI720923 NJE720918:NJE720923 NTA720918:NTA720923 OCW720918:OCW720923 OMS720918:OMS720923 OWO720918:OWO720923 PGK720918:PGK720923 PQG720918:PQG720923 QAC720918:QAC720923 QJY720918:QJY720923 QTU720918:QTU720923 RDQ720918:RDQ720923 RNM720918:RNM720923 RXI720918:RXI720923 SHE720918:SHE720923 SRA720918:SRA720923 TAW720918:TAW720923 TKS720918:TKS720923 TUO720918:TUO720923 UEK720918:UEK720923 UOG720918:UOG720923 UYC720918:UYC720923 VHY720918:VHY720923 VRU720918:VRU720923 WBQ720918:WBQ720923 WLM720918:WLM720923 WVI720918:WVI720923 A786454:A786459 IW786454:IW786459 SS786454:SS786459 ACO786454:ACO786459 AMK786454:AMK786459 AWG786454:AWG786459 BGC786454:BGC786459 BPY786454:BPY786459 BZU786454:BZU786459 CJQ786454:CJQ786459 CTM786454:CTM786459 DDI786454:DDI786459 DNE786454:DNE786459 DXA786454:DXA786459 EGW786454:EGW786459 EQS786454:EQS786459 FAO786454:FAO786459 FKK786454:FKK786459 FUG786454:FUG786459 GEC786454:GEC786459 GNY786454:GNY786459 GXU786454:GXU786459 HHQ786454:HHQ786459 HRM786454:HRM786459 IBI786454:IBI786459 ILE786454:ILE786459 IVA786454:IVA786459 JEW786454:JEW786459 JOS786454:JOS786459 JYO786454:JYO786459 KIK786454:KIK786459 KSG786454:KSG786459 LCC786454:LCC786459 LLY786454:LLY786459 LVU786454:LVU786459 MFQ786454:MFQ786459 MPM786454:MPM786459 MZI786454:MZI786459 NJE786454:NJE786459 NTA786454:NTA786459 OCW786454:OCW786459 OMS786454:OMS786459 OWO786454:OWO786459 PGK786454:PGK786459 PQG786454:PQG786459 QAC786454:QAC786459 QJY786454:QJY786459 QTU786454:QTU786459 RDQ786454:RDQ786459 RNM786454:RNM786459 RXI786454:RXI786459 SHE786454:SHE786459 SRA786454:SRA786459 TAW786454:TAW786459 TKS786454:TKS786459 TUO786454:TUO786459 UEK786454:UEK786459 UOG786454:UOG786459 UYC786454:UYC786459 VHY786454:VHY786459 VRU786454:VRU786459 WBQ786454:WBQ786459 WLM786454:WLM786459 WVI786454:WVI786459 A851990:A851995 IW851990:IW851995 SS851990:SS851995 ACO851990:ACO851995 AMK851990:AMK851995 AWG851990:AWG851995 BGC851990:BGC851995 BPY851990:BPY851995 BZU851990:BZU851995 CJQ851990:CJQ851995 CTM851990:CTM851995 DDI851990:DDI851995 DNE851990:DNE851995 DXA851990:DXA851995 EGW851990:EGW851995 EQS851990:EQS851995 FAO851990:FAO851995 FKK851990:FKK851995 FUG851990:FUG851995 GEC851990:GEC851995 GNY851990:GNY851995 GXU851990:GXU851995 HHQ851990:HHQ851995 HRM851990:HRM851995 IBI851990:IBI851995 ILE851990:ILE851995 IVA851990:IVA851995 JEW851990:JEW851995 JOS851990:JOS851995 JYO851990:JYO851995 KIK851990:KIK851995 KSG851990:KSG851995 LCC851990:LCC851995 LLY851990:LLY851995 LVU851990:LVU851995 MFQ851990:MFQ851995 MPM851990:MPM851995 MZI851990:MZI851995 NJE851990:NJE851995 NTA851990:NTA851995 OCW851990:OCW851995 OMS851990:OMS851995 OWO851990:OWO851995 PGK851990:PGK851995 PQG851990:PQG851995 QAC851990:QAC851995 QJY851990:QJY851995 QTU851990:QTU851995 RDQ851990:RDQ851995 RNM851990:RNM851995 RXI851990:RXI851995 SHE851990:SHE851995 SRA851990:SRA851995 TAW851990:TAW851995 TKS851990:TKS851995 TUO851990:TUO851995 UEK851990:UEK851995 UOG851990:UOG851995 UYC851990:UYC851995 VHY851990:VHY851995 VRU851990:VRU851995 WBQ851990:WBQ851995 WLM851990:WLM851995 WVI851990:WVI851995 A917526:A917531 IW917526:IW917531 SS917526:SS917531 ACO917526:ACO917531 AMK917526:AMK917531 AWG917526:AWG917531 BGC917526:BGC917531 BPY917526:BPY917531 BZU917526:BZU917531 CJQ917526:CJQ917531 CTM917526:CTM917531 DDI917526:DDI917531 DNE917526:DNE917531 DXA917526:DXA917531 EGW917526:EGW917531 EQS917526:EQS917531 FAO917526:FAO917531 FKK917526:FKK917531 FUG917526:FUG917531 GEC917526:GEC917531 GNY917526:GNY917531 GXU917526:GXU917531 HHQ917526:HHQ917531 HRM917526:HRM917531 IBI917526:IBI917531 ILE917526:ILE917531 IVA917526:IVA917531 JEW917526:JEW917531 JOS917526:JOS917531 JYO917526:JYO917531 KIK917526:KIK917531 KSG917526:KSG917531 LCC917526:LCC917531 LLY917526:LLY917531 LVU917526:LVU917531 MFQ917526:MFQ917531 MPM917526:MPM917531 MZI917526:MZI917531 NJE917526:NJE917531 NTA917526:NTA917531 OCW917526:OCW917531 OMS917526:OMS917531 OWO917526:OWO917531 PGK917526:PGK917531 PQG917526:PQG917531 QAC917526:QAC917531 QJY917526:QJY917531 QTU917526:QTU917531 RDQ917526:RDQ917531 RNM917526:RNM917531 RXI917526:RXI917531 SHE917526:SHE917531 SRA917526:SRA917531 TAW917526:TAW917531 TKS917526:TKS917531 TUO917526:TUO917531 UEK917526:UEK917531 UOG917526:UOG917531 UYC917526:UYC917531 VHY917526:VHY917531 VRU917526:VRU917531 WBQ917526:WBQ917531 WLM917526:WLM917531 WVI917526:WVI917531 A983062:A983067 IW983062:IW983067 SS983062:SS983067 ACO983062:ACO983067 AMK983062:AMK983067 AWG983062:AWG983067 BGC983062:BGC983067 BPY983062:BPY983067 BZU983062:BZU983067 CJQ983062:CJQ983067 CTM983062:CTM983067 DDI983062:DDI983067 DNE983062:DNE983067 DXA983062:DXA983067 EGW983062:EGW983067 EQS983062:EQS983067 FAO983062:FAO983067 FKK983062:FKK983067 FUG983062:FUG983067 GEC983062:GEC983067 GNY983062:GNY983067 GXU983062:GXU983067 HHQ983062:HHQ983067 HRM983062:HRM983067 IBI983062:IBI983067 ILE983062:ILE983067 IVA983062:IVA983067 JEW983062:JEW983067 JOS983062:JOS983067 JYO983062:JYO983067 KIK983062:KIK983067 KSG983062:KSG983067 LCC983062:LCC983067 LLY983062:LLY983067 LVU983062:LVU983067 MFQ983062:MFQ983067 MPM983062:MPM983067 MZI983062:MZI983067 NJE983062:NJE983067 NTA983062:NTA983067 OCW983062:OCW983067 OMS983062:OMS983067 OWO983062:OWO983067 PGK983062:PGK983067 PQG983062:PQG983067 QAC983062:QAC983067 QJY983062:QJY983067 QTU983062:QTU983067 RDQ983062:RDQ983067 RNM983062:RNM983067 RXI983062:RXI983067 SHE983062:SHE983067 SRA983062:SRA983067 TAW983062:TAW983067 TKS983062:TKS983067 TUO983062:TUO983067 UEK983062:UEK983067 UOG983062:UOG983067 UYC983062:UYC983067 VHY983062:VHY983067 VRU983062:VRU983067 WBQ983062:WBQ983067 WLM983062:WLM983067 WVI983062:WVI983067 A24:A28 IW24:IW28 SS24:SS28 ACO24:ACO28 AMK24:AMK28 AWG24:AWG28 BGC24:BGC28 BPY24:BPY28 BZU24:BZU28 CJQ24:CJQ28 CTM24:CTM28 DDI24:DDI28 DNE24:DNE28 DXA24:DXA28 EGW24:EGW28 EQS24:EQS28 FAO24:FAO28 FKK24:FKK28 FUG24:FUG28 GEC24:GEC28 GNY24:GNY28 GXU24:GXU28 HHQ24:HHQ28 HRM24:HRM28 IBI24:IBI28 ILE24:ILE28 IVA24:IVA28 JEW24:JEW28 JOS24:JOS28 JYO24:JYO28 KIK24:KIK28 KSG24:KSG28 LCC24:LCC28 LLY24:LLY28 LVU24:LVU28 MFQ24:MFQ28 MPM24:MPM28 MZI24:MZI28 NJE24:NJE28 NTA24:NTA28 OCW24:OCW28 OMS24:OMS28 OWO24:OWO28 PGK24:PGK28 PQG24:PQG28 QAC24:QAC28 QJY24:QJY28 QTU24:QTU28 RDQ24:RDQ28 RNM24:RNM28 RXI24:RXI28 SHE24:SHE28 SRA24:SRA28 TAW24:TAW28 TKS24:TKS28 TUO24:TUO28 UEK24:UEK28 UOG24:UOG28 UYC24:UYC28 VHY24:VHY28 VRU24:VRU28 WBQ24:WBQ28 WLM24:WLM28 WVI24:WVI28">
      <formula1>18</formula1>
    </dataValidation>
    <dataValidation allowBlank="1" showInputMessage="1" showErrorMessage="1" promptTitle="Oligo名称" prompt="请给定每条Oligo一个唯一的名称,请务必填写." sqref="A65565:A65577 IW65565:IW65577 SS65565:SS65577 ACO65565:ACO65577 AMK65565:AMK65577 AWG65565:AWG65577 BGC65565:BGC65577 BPY65565:BPY65577 BZU65565:BZU65577 CJQ65565:CJQ65577 CTM65565:CTM65577 DDI65565:DDI65577 DNE65565:DNE65577 DXA65565:DXA65577 EGW65565:EGW65577 EQS65565:EQS65577 FAO65565:FAO65577 FKK65565:FKK65577 FUG65565:FUG65577 GEC65565:GEC65577 GNY65565:GNY65577 GXU65565:GXU65577 HHQ65565:HHQ65577 HRM65565:HRM65577 IBI65565:IBI65577 ILE65565:ILE65577 IVA65565:IVA65577 JEW65565:JEW65577 JOS65565:JOS65577 JYO65565:JYO65577 KIK65565:KIK65577 KSG65565:KSG65577 LCC65565:LCC65577 LLY65565:LLY65577 LVU65565:LVU65577 MFQ65565:MFQ65577 MPM65565:MPM65577 MZI65565:MZI65577 NJE65565:NJE65577 NTA65565:NTA65577 OCW65565:OCW65577 OMS65565:OMS65577 OWO65565:OWO65577 PGK65565:PGK65577 PQG65565:PQG65577 QAC65565:QAC65577 QJY65565:QJY65577 QTU65565:QTU65577 RDQ65565:RDQ65577 RNM65565:RNM65577 RXI65565:RXI65577 SHE65565:SHE65577 SRA65565:SRA65577 TAW65565:TAW65577 TKS65565:TKS65577 TUO65565:TUO65577 UEK65565:UEK65577 UOG65565:UOG65577 UYC65565:UYC65577 VHY65565:VHY65577 VRU65565:VRU65577 WBQ65565:WBQ65577 WLM65565:WLM65577 WVI65565:WVI65577 A131101:A131113 IW131101:IW131113 SS131101:SS131113 ACO131101:ACO131113 AMK131101:AMK131113 AWG131101:AWG131113 BGC131101:BGC131113 BPY131101:BPY131113 BZU131101:BZU131113 CJQ131101:CJQ131113 CTM131101:CTM131113 DDI131101:DDI131113 DNE131101:DNE131113 DXA131101:DXA131113 EGW131101:EGW131113 EQS131101:EQS131113 FAO131101:FAO131113 FKK131101:FKK131113 FUG131101:FUG131113 GEC131101:GEC131113 GNY131101:GNY131113 GXU131101:GXU131113 HHQ131101:HHQ131113 HRM131101:HRM131113 IBI131101:IBI131113 ILE131101:ILE131113 IVA131101:IVA131113 JEW131101:JEW131113 JOS131101:JOS131113 JYO131101:JYO131113 KIK131101:KIK131113 KSG131101:KSG131113 LCC131101:LCC131113 LLY131101:LLY131113 LVU131101:LVU131113 MFQ131101:MFQ131113 MPM131101:MPM131113 MZI131101:MZI131113 NJE131101:NJE131113 NTA131101:NTA131113 OCW131101:OCW131113 OMS131101:OMS131113 OWO131101:OWO131113 PGK131101:PGK131113 PQG131101:PQG131113 QAC131101:QAC131113 QJY131101:QJY131113 QTU131101:QTU131113 RDQ131101:RDQ131113 RNM131101:RNM131113 RXI131101:RXI131113 SHE131101:SHE131113 SRA131101:SRA131113 TAW131101:TAW131113 TKS131101:TKS131113 TUO131101:TUO131113 UEK131101:UEK131113 UOG131101:UOG131113 UYC131101:UYC131113 VHY131101:VHY131113 VRU131101:VRU131113 WBQ131101:WBQ131113 WLM131101:WLM131113 WVI131101:WVI131113 A196637:A196649 IW196637:IW196649 SS196637:SS196649 ACO196637:ACO196649 AMK196637:AMK196649 AWG196637:AWG196649 BGC196637:BGC196649 BPY196637:BPY196649 BZU196637:BZU196649 CJQ196637:CJQ196649 CTM196637:CTM196649 DDI196637:DDI196649 DNE196637:DNE196649 DXA196637:DXA196649 EGW196637:EGW196649 EQS196637:EQS196649 FAO196637:FAO196649 FKK196637:FKK196649 FUG196637:FUG196649 GEC196637:GEC196649 GNY196637:GNY196649 GXU196637:GXU196649 HHQ196637:HHQ196649 HRM196637:HRM196649 IBI196637:IBI196649 ILE196637:ILE196649 IVA196637:IVA196649 JEW196637:JEW196649 JOS196637:JOS196649 JYO196637:JYO196649 KIK196637:KIK196649 KSG196637:KSG196649 LCC196637:LCC196649 LLY196637:LLY196649 LVU196637:LVU196649 MFQ196637:MFQ196649 MPM196637:MPM196649 MZI196637:MZI196649 NJE196637:NJE196649 NTA196637:NTA196649 OCW196637:OCW196649 OMS196637:OMS196649 OWO196637:OWO196649 PGK196637:PGK196649 PQG196637:PQG196649 QAC196637:QAC196649 QJY196637:QJY196649 QTU196637:QTU196649 RDQ196637:RDQ196649 RNM196637:RNM196649 RXI196637:RXI196649 SHE196637:SHE196649 SRA196637:SRA196649 TAW196637:TAW196649 TKS196637:TKS196649 TUO196637:TUO196649 UEK196637:UEK196649 UOG196637:UOG196649 UYC196637:UYC196649 VHY196637:VHY196649 VRU196637:VRU196649 WBQ196637:WBQ196649 WLM196637:WLM196649 WVI196637:WVI196649 A262173:A262185 IW262173:IW262185 SS262173:SS262185 ACO262173:ACO262185 AMK262173:AMK262185 AWG262173:AWG262185 BGC262173:BGC262185 BPY262173:BPY262185 BZU262173:BZU262185 CJQ262173:CJQ262185 CTM262173:CTM262185 DDI262173:DDI262185 DNE262173:DNE262185 DXA262173:DXA262185 EGW262173:EGW262185 EQS262173:EQS262185 FAO262173:FAO262185 FKK262173:FKK262185 FUG262173:FUG262185 GEC262173:GEC262185 GNY262173:GNY262185 GXU262173:GXU262185 HHQ262173:HHQ262185 HRM262173:HRM262185 IBI262173:IBI262185 ILE262173:ILE262185 IVA262173:IVA262185 JEW262173:JEW262185 JOS262173:JOS262185 JYO262173:JYO262185 KIK262173:KIK262185 KSG262173:KSG262185 LCC262173:LCC262185 LLY262173:LLY262185 LVU262173:LVU262185 MFQ262173:MFQ262185 MPM262173:MPM262185 MZI262173:MZI262185 NJE262173:NJE262185 NTA262173:NTA262185 OCW262173:OCW262185 OMS262173:OMS262185 OWO262173:OWO262185 PGK262173:PGK262185 PQG262173:PQG262185 QAC262173:QAC262185 QJY262173:QJY262185 QTU262173:QTU262185 RDQ262173:RDQ262185 RNM262173:RNM262185 RXI262173:RXI262185 SHE262173:SHE262185 SRA262173:SRA262185 TAW262173:TAW262185 TKS262173:TKS262185 TUO262173:TUO262185 UEK262173:UEK262185 UOG262173:UOG262185 UYC262173:UYC262185 VHY262173:VHY262185 VRU262173:VRU262185 WBQ262173:WBQ262185 WLM262173:WLM262185 WVI262173:WVI262185 A327709:A327721 IW327709:IW327721 SS327709:SS327721 ACO327709:ACO327721 AMK327709:AMK327721 AWG327709:AWG327721 BGC327709:BGC327721 BPY327709:BPY327721 BZU327709:BZU327721 CJQ327709:CJQ327721 CTM327709:CTM327721 DDI327709:DDI327721 DNE327709:DNE327721 DXA327709:DXA327721 EGW327709:EGW327721 EQS327709:EQS327721 FAO327709:FAO327721 FKK327709:FKK327721 FUG327709:FUG327721 GEC327709:GEC327721 GNY327709:GNY327721 GXU327709:GXU327721 HHQ327709:HHQ327721 HRM327709:HRM327721 IBI327709:IBI327721 ILE327709:ILE327721 IVA327709:IVA327721 JEW327709:JEW327721 JOS327709:JOS327721 JYO327709:JYO327721 KIK327709:KIK327721 KSG327709:KSG327721 LCC327709:LCC327721 LLY327709:LLY327721 LVU327709:LVU327721 MFQ327709:MFQ327721 MPM327709:MPM327721 MZI327709:MZI327721 NJE327709:NJE327721 NTA327709:NTA327721 OCW327709:OCW327721 OMS327709:OMS327721 OWO327709:OWO327721 PGK327709:PGK327721 PQG327709:PQG327721 QAC327709:QAC327721 QJY327709:QJY327721 QTU327709:QTU327721 RDQ327709:RDQ327721 RNM327709:RNM327721 RXI327709:RXI327721 SHE327709:SHE327721 SRA327709:SRA327721 TAW327709:TAW327721 TKS327709:TKS327721 TUO327709:TUO327721 UEK327709:UEK327721 UOG327709:UOG327721 UYC327709:UYC327721 VHY327709:VHY327721 VRU327709:VRU327721 WBQ327709:WBQ327721 WLM327709:WLM327721 WVI327709:WVI327721 A393245:A393257 IW393245:IW393257 SS393245:SS393257 ACO393245:ACO393257 AMK393245:AMK393257 AWG393245:AWG393257 BGC393245:BGC393257 BPY393245:BPY393257 BZU393245:BZU393257 CJQ393245:CJQ393257 CTM393245:CTM393257 DDI393245:DDI393257 DNE393245:DNE393257 DXA393245:DXA393257 EGW393245:EGW393257 EQS393245:EQS393257 FAO393245:FAO393257 FKK393245:FKK393257 FUG393245:FUG393257 GEC393245:GEC393257 GNY393245:GNY393257 GXU393245:GXU393257 HHQ393245:HHQ393257 HRM393245:HRM393257 IBI393245:IBI393257 ILE393245:ILE393257 IVA393245:IVA393257 JEW393245:JEW393257 JOS393245:JOS393257 JYO393245:JYO393257 KIK393245:KIK393257 KSG393245:KSG393257 LCC393245:LCC393257 LLY393245:LLY393257 LVU393245:LVU393257 MFQ393245:MFQ393257 MPM393245:MPM393257 MZI393245:MZI393257 NJE393245:NJE393257 NTA393245:NTA393257 OCW393245:OCW393257 OMS393245:OMS393257 OWO393245:OWO393257 PGK393245:PGK393257 PQG393245:PQG393257 QAC393245:QAC393257 QJY393245:QJY393257 QTU393245:QTU393257 RDQ393245:RDQ393257 RNM393245:RNM393257 RXI393245:RXI393257 SHE393245:SHE393257 SRA393245:SRA393257 TAW393245:TAW393257 TKS393245:TKS393257 TUO393245:TUO393257 UEK393245:UEK393257 UOG393245:UOG393257 UYC393245:UYC393257 VHY393245:VHY393257 VRU393245:VRU393257 WBQ393245:WBQ393257 WLM393245:WLM393257 WVI393245:WVI393257 A458781:A458793 IW458781:IW458793 SS458781:SS458793 ACO458781:ACO458793 AMK458781:AMK458793 AWG458781:AWG458793 BGC458781:BGC458793 BPY458781:BPY458793 BZU458781:BZU458793 CJQ458781:CJQ458793 CTM458781:CTM458793 DDI458781:DDI458793 DNE458781:DNE458793 DXA458781:DXA458793 EGW458781:EGW458793 EQS458781:EQS458793 FAO458781:FAO458793 FKK458781:FKK458793 FUG458781:FUG458793 GEC458781:GEC458793 GNY458781:GNY458793 GXU458781:GXU458793 HHQ458781:HHQ458793 HRM458781:HRM458793 IBI458781:IBI458793 ILE458781:ILE458793 IVA458781:IVA458793 JEW458781:JEW458793 JOS458781:JOS458793 JYO458781:JYO458793 KIK458781:KIK458793 KSG458781:KSG458793 LCC458781:LCC458793 LLY458781:LLY458793 LVU458781:LVU458793 MFQ458781:MFQ458793 MPM458781:MPM458793 MZI458781:MZI458793 NJE458781:NJE458793 NTA458781:NTA458793 OCW458781:OCW458793 OMS458781:OMS458793 OWO458781:OWO458793 PGK458781:PGK458793 PQG458781:PQG458793 QAC458781:QAC458793 QJY458781:QJY458793 QTU458781:QTU458793 RDQ458781:RDQ458793 RNM458781:RNM458793 RXI458781:RXI458793 SHE458781:SHE458793 SRA458781:SRA458793 TAW458781:TAW458793 TKS458781:TKS458793 TUO458781:TUO458793 UEK458781:UEK458793 UOG458781:UOG458793 UYC458781:UYC458793 VHY458781:VHY458793 VRU458781:VRU458793 WBQ458781:WBQ458793 WLM458781:WLM458793 WVI458781:WVI458793 A524317:A524329 IW524317:IW524329 SS524317:SS524329 ACO524317:ACO524329 AMK524317:AMK524329 AWG524317:AWG524329 BGC524317:BGC524329 BPY524317:BPY524329 BZU524317:BZU524329 CJQ524317:CJQ524329 CTM524317:CTM524329 DDI524317:DDI524329 DNE524317:DNE524329 DXA524317:DXA524329 EGW524317:EGW524329 EQS524317:EQS524329 FAO524317:FAO524329 FKK524317:FKK524329 FUG524317:FUG524329 GEC524317:GEC524329 GNY524317:GNY524329 GXU524317:GXU524329 HHQ524317:HHQ524329 HRM524317:HRM524329 IBI524317:IBI524329 ILE524317:ILE524329 IVA524317:IVA524329 JEW524317:JEW524329 JOS524317:JOS524329 JYO524317:JYO524329 KIK524317:KIK524329 KSG524317:KSG524329 LCC524317:LCC524329 LLY524317:LLY524329 LVU524317:LVU524329 MFQ524317:MFQ524329 MPM524317:MPM524329 MZI524317:MZI524329 NJE524317:NJE524329 NTA524317:NTA524329 OCW524317:OCW524329 OMS524317:OMS524329 OWO524317:OWO524329 PGK524317:PGK524329 PQG524317:PQG524329 QAC524317:QAC524329 QJY524317:QJY524329 QTU524317:QTU524329 RDQ524317:RDQ524329 RNM524317:RNM524329 RXI524317:RXI524329 SHE524317:SHE524329 SRA524317:SRA524329 TAW524317:TAW524329 TKS524317:TKS524329 TUO524317:TUO524329 UEK524317:UEK524329 UOG524317:UOG524329 UYC524317:UYC524329 VHY524317:VHY524329 VRU524317:VRU524329 WBQ524317:WBQ524329 WLM524317:WLM524329 WVI524317:WVI524329 A589853:A589865 IW589853:IW589865 SS589853:SS589865 ACO589853:ACO589865 AMK589853:AMK589865 AWG589853:AWG589865 BGC589853:BGC589865 BPY589853:BPY589865 BZU589853:BZU589865 CJQ589853:CJQ589865 CTM589853:CTM589865 DDI589853:DDI589865 DNE589853:DNE589865 DXA589853:DXA589865 EGW589853:EGW589865 EQS589853:EQS589865 FAO589853:FAO589865 FKK589853:FKK589865 FUG589853:FUG589865 GEC589853:GEC589865 GNY589853:GNY589865 GXU589853:GXU589865 HHQ589853:HHQ589865 HRM589853:HRM589865 IBI589853:IBI589865 ILE589853:ILE589865 IVA589853:IVA589865 JEW589853:JEW589865 JOS589853:JOS589865 JYO589853:JYO589865 KIK589853:KIK589865 KSG589853:KSG589865 LCC589853:LCC589865 LLY589853:LLY589865 LVU589853:LVU589865 MFQ589853:MFQ589865 MPM589853:MPM589865 MZI589853:MZI589865 NJE589853:NJE589865 NTA589853:NTA589865 OCW589853:OCW589865 OMS589853:OMS589865 OWO589853:OWO589865 PGK589853:PGK589865 PQG589853:PQG589865 QAC589853:QAC589865 QJY589853:QJY589865 QTU589853:QTU589865 RDQ589853:RDQ589865 RNM589853:RNM589865 RXI589853:RXI589865 SHE589853:SHE589865 SRA589853:SRA589865 TAW589853:TAW589865 TKS589853:TKS589865 TUO589853:TUO589865 UEK589853:UEK589865 UOG589853:UOG589865 UYC589853:UYC589865 VHY589853:VHY589865 VRU589853:VRU589865 WBQ589853:WBQ589865 WLM589853:WLM589865 WVI589853:WVI589865 A655389:A655401 IW655389:IW655401 SS655389:SS655401 ACO655389:ACO655401 AMK655389:AMK655401 AWG655389:AWG655401 BGC655389:BGC655401 BPY655389:BPY655401 BZU655389:BZU655401 CJQ655389:CJQ655401 CTM655389:CTM655401 DDI655389:DDI655401 DNE655389:DNE655401 DXA655389:DXA655401 EGW655389:EGW655401 EQS655389:EQS655401 FAO655389:FAO655401 FKK655389:FKK655401 FUG655389:FUG655401 GEC655389:GEC655401 GNY655389:GNY655401 GXU655389:GXU655401 HHQ655389:HHQ655401 HRM655389:HRM655401 IBI655389:IBI655401 ILE655389:ILE655401 IVA655389:IVA655401 JEW655389:JEW655401 JOS655389:JOS655401 JYO655389:JYO655401 KIK655389:KIK655401 KSG655389:KSG655401 LCC655389:LCC655401 LLY655389:LLY655401 LVU655389:LVU655401 MFQ655389:MFQ655401 MPM655389:MPM655401 MZI655389:MZI655401 NJE655389:NJE655401 NTA655389:NTA655401 OCW655389:OCW655401 OMS655389:OMS655401 OWO655389:OWO655401 PGK655389:PGK655401 PQG655389:PQG655401 QAC655389:QAC655401 QJY655389:QJY655401 QTU655389:QTU655401 RDQ655389:RDQ655401 RNM655389:RNM655401 RXI655389:RXI655401 SHE655389:SHE655401 SRA655389:SRA655401 TAW655389:TAW655401 TKS655389:TKS655401 TUO655389:TUO655401 UEK655389:UEK655401 UOG655389:UOG655401 UYC655389:UYC655401 VHY655389:VHY655401 VRU655389:VRU655401 WBQ655389:WBQ655401 WLM655389:WLM655401 WVI655389:WVI655401 A720925:A720937 IW720925:IW720937 SS720925:SS720937 ACO720925:ACO720937 AMK720925:AMK720937 AWG720925:AWG720937 BGC720925:BGC720937 BPY720925:BPY720937 BZU720925:BZU720937 CJQ720925:CJQ720937 CTM720925:CTM720937 DDI720925:DDI720937 DNE720925:DNE720937 DXA720925:DXA720937 EGW720925:EGW720937 EQS720925:EQS720937 FAO720925:FAO720937 FKK720925:FKK720937 FUG720925:FUG720937 GEC720925:GEC720937 GNY720925:GNY720937 GXU720925:GXU720937 HHQ720925:HHQ720937 HRM720925:HRM720937 IBI720925:IBI720937 ILE720925:ILE720937 IVA720925:IVA720937 JEW720925:JEW720937 JOS720925:JOS720937 JYO720925:JYO720937 KIK720925:KIK720937 KSG720925:KSG720937 LCC720925:LCC720937 LLY720925:LLY720937 LVU720925:LVU720937 MFQ720925:MFQ720937 MPM720925:MPM720937 MZI720925:MZI720937 NJE720925:NJE720937 NTA720925:NTA720937 OCW720925:OCW720937 OMS720925:OMS720937 OWO720925:OWO720937 PGK720925:PGK720937 PQG720925:PQG720937 QAC720925:QAC720937 QJY720925:QJY720937 QTU720925:QTU720937 RDQ720925:RDQ720937 RNM720925:RNM720937 RXI720925:RXI720937 SHE720925:SHE720937 SRA720925:SRA720937 TAW720925:TAW720937 TKS720925:TKS720937 TUO720925:TUO720937 UEK720925:UEK720937 UOG720925:UOG720937 UYC720925:UYC720937 VHY720925:VHY720937 VRU720925:VRU720937 WBQ720925:WBQ720937 WLM720925:WLM720937 WVI720925:WVI720937 A786461:A786473 IW786461:IW786473 SS786461:SS786473 ACO786461:ACO786473 AMK786461:AMK786473 AWG786461:AWG786473 BGC786461:BGC786473 BPY786461:BPY786473 BZU786461:BZU786473 CJQ786461:CJQ786473 CTM786461:CTM786473 DDI786461:DDI786473 DNE786461:DNE786473 DXA786461:DXA786473 EGW786461:EGW786473 EQS786461:EQS786473 FAO786461:FAO786473 FKK786461:FKK786473 FUG786461:FUG786473 GEC786461:GEC786473 GNY786461:GNY786473 GXU786461:GXU786473 HHQ786461:HHQ786473 HRM786461:HRM786473 IBI786461:IBI786473 ILE786461:ILE786473 IVA786461:IVA786473 JEW786461:JEW786473 JOS786461:JOS786473 JYO786461:JYO786473 KIK786461:KIK786473 KSG786461:KSG786473 LCC786461:LCC786473 LLY786461:LLY786473 LVU786461:LVU786473 MFQ786461:MFQ786473 MPM786461:MPM786473 MZI786461:MZI786473 NJE786461:NJE786473 NTA786461:NTA786473 OCW786461:OCW786473 OMS786461:OMS786473 OWO786461:OWO786473 PGK786461:PGK786473 PQG786461:PQG786473 QAC786461:QAC786473 QJY786461:QJY786473 QTU786461:QTU786473 RDQ786461:RDQ786473 RNM786461:RNM786473 RXI786461:RXI786473 SHE786461:SHE786473 SRA786461:SRA786473 TAW786461:TAW786473 TKS786461:TKS786473 TUO786461:TUO786473 UEK786461:UEK786473 UOG786461:UOG786473 UYC786461:UYC786473 VHY786461:VHY786473 VRU786461:VRU786473 WBQ786461:WBQ786473 WLM786461:WLM786473 WVI786461:WVI786473 A851997:A852009 IW851997:IW852009 SS851997:SS852009 ACO851997:ACO852009 AMK851997:AMK852009 AWG851997:AWG852009 BGC851997:BGC852009 BPY851997:BPY852009 BZU851997:BZU852009 CJQ851997:CJQ852009 CTM851997:CTM852009 DDI851997:DDI852009 DNE851997:DNE852009 DXA851997:DXA852009 EGW851997:EGW852009 EQS851997:EQS852009 FAO851997:FAO852009 FKK851997:FKK852009 FUG851997:FUG852009 GEC851997:GEC852009 GNY851997:GNY852009 GXU851997:GXU852009 HHQ851997:HHQ852009 HRM851997:HRM852009 IBI851997:IBI852009 ILE851997:ILE852009 IVA851997:IVA852009 JEW851997:JEW852009 JOS851997:JOS852009 JYO851997:JYO852009 KIK851997:KIK852009 KSG851997:KSG852009 LCC851997:LCC852009 LLY851997:LLY852009 LVU851997:LVU852009 MFQ851997:MFQ852009 MPM851997:MPM852009 MZI851997:MZI852009 NJE851997:NJE852009 NTA851997:NTA852009 OCW851997:OCW852009 OMS851997:OMS852009 OWO851997:OWO852009 PGK851997:PGK852009 PQG851997:PQG852009 QAC851997:QAC852009 QJY851997:QJY852009 QTU851997:QTU852009 RDQ851997:RDQ852009 RNM851997:RNM852009 RXI851997:RXI852009 SHE851997:SHE852009 SRA851997:SRA852009 TAW851997:TAW852009 TKS851997:TKS852009 TUO851997:TUO852009 UEK851997:UEK852009 UOG851997:UOG852009 UYC851997:UYC852009 VHY851997:VHY852009 VRU851997:VRU852009 WBQ851997:WBQ852009 WLM851997:WLM852009 WVI851997:WVI852009 A917533:A917545 IW917533:IW917545 SS917533:SS917545 ACO917533:ACO917545 AMK917533:AMK917545 AWG917533:AWG917545 BGC917533:BGC917545 BPY917533:BPY917545 BZU917533:BZU917545 CJQ917533:CJQ917545 CTM917533:CTM917545 DDI917533:DDI917545 DNE917533:DNE917545 DXA917533:DXA917545 EGW917533:EGW917545 EQS917533:EQS917545 FAO917533:FAO917545 FKK917533:FKK917545 FUG917533:FUG917545 GEC917533:GEC917545 GNY917533:GNY917545 GXU917533:GXU917545 HHQ917533:HHQ917545 HRM917533:HRM917545 IBI917533:IBI917545 ILE917533:ILE917545 IVA917533:IVA917545 JEW917533:JEW917545 JOS917533:JOS917545 JYO917533:JYO917545 KIK917533:KIK917545 KSG917533:KSG917545 LCC917533:LCC917545 LLY917533:LLY917545 LVU917533:LVU917545 MFQ917533:MFQ917545 MPM917533:MPM917545 MZI917533:MZI917545 NJE917533:NJE917545 NTA917533:NTA917545 OCW917533:OCW917545 OMS917533:OMS917545 OWO917533:OWO917545 PGK917533:PGK917545 PQG917533:PQG917545 QAC917533:QAC917545 QJY917533:QJY917545 QTU917533:QTU917545 RDQ917533:RDQ917545 RNM917533:RNM917545 RXI917533:RXI917545 SHE917533:SHE917545 SRA917533:SRA917545 TAW917533:TAW917545 TKS917533:TKS917545 TUO917533:TUO917545 UEK917533:UEK917545 UOG917533:UOG917545 UYC917533:UYC917545 VHY917533:VHY917545 VRU917533:VRU917545 WBQ917533:WBQ917545 WLM917533:WLM917545 WVI917533:WVI917545 A983069:A983081 IW983069:IW983081 SS983069:SS983081 ACO983069:ACO983081 AMK983069:AMK983081 AWG983069:AWG983081 BGC983069:BGC983081 BPY983069:BPY983081 BZU983069:BZU983081 CJQ983069:CJQ983081 CTM983069:CTM983081 DDI983069:DDI983081 DNE983069:DNE983081 DXA983069:DXA983081 EGW983069:EGW983081 EQS983069:EQS983081 FAO983069:FAO983081 FKK983069:FKK983081 FUG983069:FUG983081 GEC983069:GEC983081 GNY983069:GNY983081 GXU983069:GXU983081 HHQ983069:HHQ983081 HRM983069:HRM983081 IBI983069:IBI983081 ILE983069:ILE983081 IVA983069:IVA983081 JEW983069:JEW983081 JOS983069:JOS983081 JYO983069:JYO983081 KIK983069:KIK983081 KSG983069:KSG983081 LCC983069:LCC983081 LLY983069:LLY983081 LVU983069:LVU983081 MFQ983069:MFQ983081 MPM983069:MPM983081 MZI983069:MZI983081 NJE983069:NJE983081 NTA983069:NTA983081 OCW983069:OCW983081 OMS983069:OMS983081 OWO983069:OWO983081 PGK983069:PGK983081 PQG983069:PQG983081 QAC983069:QAC983081 QJY983069:QJY983081 QTU983069:QTU983081 RDQ983069:RDQ983081 RNM983069:RNM983081 RXI983069:RXI983081 SHE983069:SHE983081 SRA983069:SRA983081 TAW983069:TAW983081 TKS983069:TKS983081 TUO983069:TUO983081 UEK983069:UEK983081 UOG983069:UOG983081 UYC983069:UYC983081 VHY983069:VHY983081 VRU983069:VRU983081 WBQ983069:WBQ983081 WLM983069:WLM983081 WVI983069:WVI983081 WVI30:WVI41 WLM30:WLM41 WBQ30:WBQ41 VRU30:VRU41 VHY30:VHY41 UYC30:UYC41 UOG30:UOG41 UEK30:UEK41 TUO30:TUO41 TKS30:TKS41 TAW30:TAW41 SRA30:SRA41 SHE30:SHE41 RXI30:RXI41 RNM30:RNM41 RDQ30:RDQ41 QTU30:QTU41 QJY30:QJY41 QAC30:QAC41 PQG30:PQG41 PGK30:PGK41 OWO30:OWO41 OMS30:OMS41 OCW30:OCW41 NTA30:NTA41 NJE30:NJE41 MZI30:MZI41 MPM30:MPM41 MFQ30:MFQ41 LVU30:LVU41 LLY30:LLY41 LCC30:LCC41 KSG30:KSG41 KIK30:KIK41 JYO30:JYO41 JOS30:JOS41 JEW30:JEW41 IVA30:IVA41 ILE30:ILE41 IBI30:IBI41 HRM30:HRM41 HHQ30:HHQ41 GXU30:GXU41 GNY30:GNY41 GEC30:GEC41 FUG30:FUG41 FKK30:FKK41 FAO30:FAO41 EQS30:EQS41 EGW30:EGW41 DXA30:DXA41 DNE30:DNE41 DDI30:DDI41 CTM30:CTM41 CJQ30:CJQ41 BZU30:BZU41 BPY30:BPY41 BGC30:BGC41 AWG30:AWG41 AMK30:AMK41 ACO30:ACO41 SS30:SS41 IW30:IW41 A30:A41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2023-04-12T10:14:29Z</dcterms:modified>
</cp:coreProperties>
</file>