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1108"/>
  <workbookPr/>
  <mc:AlternateContent xmlns:mc="http://schemas.openxmlformats.org/markup-compatibility/2006">
    <mc:Choice Requires="x15">
      <x15ac:absPath xmlns:x15ac="http://schemas.microsoft.com/office/spreadsheetml/2010/11/ac" url="/Users/o.highland/Downloads/305004_Tianhao_17-04-2024-F3-T0/"/>
    </mc:Choice>
  </mc:AlternateContent>
  <xr:revisionPtr revIDLastSave="0" documentId="13_ncr:1_{5F01C156-3D84-EC47-9AD8-90662C07F384}" xr6:coauthVersionLast="45" xr6:coauthVersionMax="45" xr10:uidLastSave="{00000000-0000-0000-0000-000000000000}"/>
  <bookViews>
    <workbookView xWindow="0" yWindow="460" windowWidth="28120" windowHeight="12540" xr2:uid="{00000000-000D-0000-FFFF-FFFF00000000}"/>
  </bookViews>
  <sheets>
    <sheet name="target_df_nm20200323" sheetId="1" r:id="rId1"/>
  </sheets>
  <calcPr calcId="144525"/>
</workbook>
</file>

<file path=xl/sharedStrings.xml><?xml version="1.0" encoding="utf-8"?>
<sst xmlns="http://schemas.openxmlformats.org/spreadsheetml/2006/main" count="931" uniqueCount="931">
  <si>
    <t>Target</t>
  </si>
  <si>
    <t>Gene reference</t>
  </si>
  <si>
    <t>ABL1</t>
  </si>
  <si>
    <t>NM_005157</t>
  </si>
  <si>
    <t>ACTL6A</t>
  </si>
  <si>
    <t>NM_004301</t>
  </si>
  <si>
    <t>ACVR1</t>
  </si>
  <si>
    <t>NM_001105</t>
  </si>
  <si>
    <t>ADH1B</t>
  </si>
  <si>
    <t>NM_000668</t>
  </si>
  <si>
    <t>AKT1</t>
  </si>
  <si>
    <t>NM_005163</t>
  </si>
  <si>
    <t>AKT2</t>
  </si>
  <si>
    <t>NM_001626</t>
  </si>
  <si>
    <t>AKT3</t>
  </si>
  <si>
    <t>NM_005465</t>
  </si>
  <si>
    <t>ALDH2</t>
  </si>
  <si>
    <t>NM_000690</t>
  </si>
  <si>
    <t>ALK</t>
  </si>
  <si>
    <t>NM_004304</t>
  </si>
  <si>
    <t>AMER1</t>
  </si>
  <si>
    <t>NM_152424</t>
  </si>
  <si>
    <t>ANXA5</t>
  </si>
  <si>
    <t>NM_001154</t>
  </si>
  <si>
    <t>APC</t>
  </si>
  <si>
    <t>NM_000038</t>
  </si>
  <si>
    <t>AR</t>
  </si>
  <si>
    <t>NM_000044</t>
  </si>
  <si>
    <t>ARAF</t>
  </si>
  <si>
    <t>NM_001654</t>
  </si>
  <si>
    <t>AREG</t>
  </si>
  <si>
    <t>NM_001657</t>
  </si>
  <si>
    <t>ARID1A</t>
  </si>
  <si>
    <t>NM_006015</t>
  </si>
  <si>
    <t>ARID1B</t>
  </si>
  <si>
    <t>NM_017519</t>
  </si>
  <si>
    <t>ARID2</t>
  </si>
  <si>
    <t>NM_152641</t>
  </si>
  <si>
    <t>ASNS</t>
  </si>
  <si>
    <t>NM_001673</t>
  </si>
  <si>
    <t>ASPH</t>
  </si>
  <si>
    <t>NM_004318</t>
  </si>
  <si>
    <t>ASXL1</t>
  </si>
  <si>
    <t>NM_015338</t>
  </si>
  <si>
    <t>ATM</t>
  </si>
  <si>
    <t>NM_000051</t>
  </si>
  <si>
    <t>ATR</t>
  </si>
  <si>
    <t>NM_001184</t>
  </si>
  <si>
    <t>ATRX</t>
  </si>
  <si>
    <t>NM_000489</t>
  </si>
  <si>
    <t>AURKA</t>
  </si>
  <si>
    <t>NM_003600</t>
  </si>
  <si>
    <t>AURKB</t>
  </si>
  <si>
    <t>NM_004217</t>
  </si>
  <si>
    <t>AXIN1</t>
  </si>
  <si>
    <t>NM_003502</t>
  </si>
  <si>
    <t>AXIN2</t>
  </si>
  <si>
    <t>NM_004655</t>
  </si>
  <si>
    <t>AXL</t>
  </si>
  <si>
    <t>NM_001699</t>
  </si>
  <si>
    <t>B2M</t>
  </si>
  <si>
    <t>NM_004048</t>
  </si>
  <si>
    <t>BAP1</t>
  </si>
  <si>
    <t>NM_004656</t>
  </si>
  <si>
    <t>BARD1</t>
  </si>
  <si>
    <t>NM_000465</t>
  </si>
  <si>
    <t>BCL2</t>
  </si>
  <si>
    <t>NM_000633</t>
  </si>
  <si>
    <t>BCL2L1</t>
  </si>
  <si>
    <t>NM_001191</t>
  </si>
  <si>
    <t>BCL2L11</t>
  </si>
  <si>
    <t>NM_006538</t>
  </si>
  <si>
    <t>BCL6</t>
  </si>
  <si>
    <t>NM_001706</t>
  </si>
  <si>
    <t>BCOR</t>
  </si>
  <si>
    <t>NM_017745</t>
  </si>
  <si>
    <t>BCORL1</t>
  </si>
  <si>
    <t>NM_021946</t>
  </si>
  <si>
    <t>BLM</t>
  </si>
  <si>
    <t>NM_000057</t>
  </si>
  <si>
    <t>BMPR1A</t>
  </si>
  <si>
    <t>NM_004329</t>
  </si>
  <si>
    <t>BRAF</t>
  </si>
  <si>
    <t>NM_004333</t>
  </si>
  <si>
    <t>BRCA1</t>
  </si>
  <si>
    <t>NM_007294</t>
  </si>
  <si>
    <t>BRCA2</t>
  </si>
  <si>
    <t>NM_000059</t>
  </si>
  <si>
    <t>BRD2</t>
  </si>
  <si>
    <t>NM_005104</t>
  </si>
  <si>
    <t>BRD4</t>
  </si>
  <si>
    <t>NM_014299</t>
  </si>
  <si>
    <t>BRIP1</t>
  </si>
  <si>
    <t>NM_032043</t>
  </si>
  <si>
    <t>BTK</t>
  </si>
  <si>
    <t>NM_000061</t>
  </si>
  <si>
    <t>BUB1</t>
  </si>
  <si>
    <t>NM_004336</t>
  </si>
  <si>
    <t>CACNA1C</t>
  </si>
  <si>
    <t>NM_000719</t>
  </si>
  <si>
    <t>CADM2</t>
  </si>
  <si>
    <t>NM_153184</t>
  </si>
  <si>
    <t>CALR</t>
  </si>
  <si>
    <t>NM_004343</t>
  </si>
  <si>
    <t>CAMTA1</t>
  </si>
  <si>
    <t>NM_015215</t>
  </si>
  <si>
    <t>CAPN2</t>
  </si>
  <si>
    <t>NM_001748</t>
  </si>
  <si>
    <t>CARD11</t>
  </si>
  <si>
    <t>NM_032415</t>
  </si>
  <si>
    <t>CASP8</t>
  </si>
  <si>
    <t>NM_001228</t>
  </si>
  <si>
    <t>CBFB</t>
  </si>
  <si>
    <t>NM_001755</t>
  </si>
  <si>
    <t>CBL</t>
  </si>
  <si>
    <t>NM_005188</t>
  </si>
  <si>
    <t>CBLB</t>
  </si>
  <si>
    <t>NM_170662</t>
  </si>
  <si>
    <t>CCL18</t>
  </si>
  <si>
    <t>NM_002988</t>
  </si>
  <si>
    <t>CCND1</t>
  </si>
  <si>
    <t>NM_053056</t>
  </si>
  <si>
    <t>CCND2</t>
  </si>
  <si>
    <t>NM_001759</t>
  </si>
  <si>
    <t>CCND3</t>
  </si>
  <si>
    <t>NM_001760</t>
  </si>
  <si>
    <t>CCNE1</t>
  </si>
  <si>
    <t>NM_001238</t>
  </si>
  <si>
    <t>CD274</t>
  </si>
  <si>
    <t>NM_014143</t>
  </si>
  <si>
    <t>CD79A</t>
  </si>
  <si>
    <t>NM_001783</t>
  </si>
  <si>
    <t>CD79B</t>
  </si>
  <si>
    <t>NM_000626</t>
  </si>
  <si>
    <t>CDC73</t>
  </si>
  <si>
    <t>NM_024529</t>
  </si>
  <si>
    <t>CDH1</t>
  </si>
  <si>
    <t>NM_004360</t>
  </si>
  <si>
    <t>CDK12</t>
  </si>
  <si>
    <t>NM_015083</t>
  </si>
  <si>
    <t>CDK4</t>
  </si>
  <si>
    <t>NM_000075</t>
  </si>
  <si>
    <t>CDK6</t>
  </si>
  <si>
    <t>NM_001259</t>
  </si>
  <si>
    <t>CDK8</t>
  </si>
  <si>
    <t>NM_001260</t>
  </si>
  <si>
    <t>CDKN1A</t>
  </si>
  <si>
    <t>NM_000389</t>
  </si>
  <si>
    <t>CDKN1B</t>
  </si>
  <si>
    <t>NM_004064</t>
  </si>
  <si>
    <t>CDKN1C</t>
  </si>
  <si>
    <t>NM_000076</t>
  </si>
  <si>
    <t>CDKN2A</t>
  </si>
  <si>
    <t>NM_000077</t>
  </si>
  <si>
    <t>CDKN2B</t>
  </si>
  <si>
    <t>NM_004936</t>
  </si>
  <si>
    <t>CDKN2C</t>
  </si>
  <si>
    <t>NM_001262</t>
  </si>
  <si>
    <t>CEBPA</t>
  </si>
  <si>
    <t>NM_004364</t>
  </si>
  <si>
    <t>CFD</t>
  </si>
  <si>
    <t>NM_001928</t>
  </si>
  <si>
    <t>CHD4</t>
  </si>
  <si>
    <t>NM_001273</t>
  </si>
  <si>
    <t>CHEK1</t>
  </si>
  <si>
    <t>NM_001274</t>
  </si>
  <si>
    <t>CHEK2</t>
  </si>
  <si>
    <t>NM_007194</t>
  </si>
  <si>
    <t>CIC</t>
  </si>
  <si>
    <t>NM_015125</t>
  </si>
  <si>
    <t>CNTNAP5</t>
  </si>
  <si>
    <t>NM_130773</t>
  </si>
  <si>
    <t>CREBBP</t>
  </si>
  <si>
    <t>NM_004380</t>
  </si>
  <si>
    <t>CRKL</t>
  </si>
  <si>
    <t>NM_005207</t>
  </si>
  <si>
    <t>CRLF2</t>
  </si>
  <si>
    <t>NM_022148</t>
  </si>
  <si>
    <t>CSF1R</t>
  </si>
  <si>
    <t>NM_005211</t>
  </si>
  <si>
    <t>CSF3R</t>
  </si>
  <si>
    <t>NM_000760</t>
  </si>
  <si>
    <t>CSMD3</t>
  </si>
  <si>
    <t>NM_052900</t>
  </si>
  <si>
    <t>CTCF</t>
  </si>
  <si>
    <t>NM_006565</t>
  </si>
  <si>
    <t>CTNNB1</t>
  </si>
  <si>
    <t>NM_001904</t>
  </si>
  <si>
    <t>CUL3</t>
  </si>
  <si>
    <t>NM_003590</t>
  </si>
  <si>
    <t>CXCR4</t>
  </si>
  <si>
    <t>NM_003467</t>
  </si>
  <si>
    <t>CYLD</t>
  </si>
  <si>
    <t>NM_015247</t>
  </si>
  <si>
    <t>CYP19A1</t>
  </si>
  <si>
    <t>NM_000103</t>
  </si>
  <si>
    <t>DAXX</t>
  </si>
  <si>
    <t>NM_001350</t>
  </si>
  <si>
    <t>DDIT3</t>
  </si>
  <si>
    <t>NM_004083</t>
  </si>
  <si>
    <t>DDR2</t>
  </si>
  <si>
    <t>NM_006182</t>
  </si>
  <si>
    <t>DDX3X</t>
  </si>
  <si>
    <t>NM_001356</t>
  </si>
  <si>
    <t>DDX51</t>
  </si>
  <si>
    <t>NM_175066</t>
  </si>
  <si>
    <t>DICER1</t>
  </si>
  <si>
    <t>NM_030621</t>
  </si>
  <si>
    <t>DNMT3A</t>
  </si>
  <si>
    <t>NM_022552</t>
  </si>
  <si>
    <t>DOT1L</t>
  </si>
  <si>
    <t>NM_032482</t>
  </si>
  <si>
    <t>EED</t>
  </si>
  <si>
    <t>NM_003797</t>
  </si>
  <si>
    <t>EGFR</t>
  </si>
  <si>
    <t>NM_005228</t>
  </si>
  <si>
    <t>ELAC2</t>
  </si>
  <si>
    <t>NM_018127</t>
  </si>
  <si>
    <t>EP300</t>
  </si>
  <si>
    <t>NM_001429</t>
  </si>
  <si>
    <t>EPCAM</t>
  </si>
  <si>
    <t>NM_002354</t>
  </si>
  <si>
    <t>EPHA2</t>
  </si>
  <si>
    <t>NM_004431</t>
  </si>
  <si>
    <t>EPHA3</t>
  </si>
  <si>
    <t>NM_005233</t>
  </si>
  <si>
    <t>EPHA5</t>
  </si>
  <si>
    <t>NM_004439</t>
  </si>
  <si>
    <t>EPHA7</t>
  </si>
  <si>
    <t>NM_004440</t>
  </si>
  <si>
    <t>EPHB1</t>
  </si>
  <si>
    <t>NM_004441</t>
  </si>
  <si>
    <t>ERBB2</t>
  </si>
  <si>
    <t>NM_004448</t>
  </si>
  <si>
    <t>ERBB3</t>
  </si>
  <si>
    <t>NM_001982</t>
  </si>
  <si>
    <t>ERBB4</t>
  </si>
  <si>
    <t>NM_005235</t>
  </si>
  <si>
    <t>ERCC1</t>
  </si>
  <si>
    <t>NM_001983</t>
  </si>
  <si>
    <t>ERCC2</t>
  </si>
  <si>
    <t>NM_000400</t>
  </si>
  <si>
    <t>ERCC3</t>
  </si>
  <si>
    <t>NM_000122</t>
  </si>
  <si>
    <t>ERCC4</t>
  </si>
  <si>
    <t>NM_005236</t>
  </si>
  <si>
    <t>ERCC5</t>
  </si>
  <si>
    <t>NM_000123</t>
  </si>
  <si>
    <t>EREG</t>
  </si>
  <si>
    <t>NM_001432</t>
  </si>
  <si>
    <t>ERG</t>
  </si>
  <si>
    <t>NM_004449</t>
  </si>
  <si>
    <t>ERRFI1</t>
  </si>
  <si>
    <t>NM_018948</t>
  </si>
  <si>
    <t>ESR1</t>
  </si>
  <si>
    <t>NM_000125</t>
  </si>
  <si>
    <t>ESR2</t>
  </si>
  <si>
    <t>NM_001437</t>
  </si>
  <si>
    <t>ETV1</t>
  </si>
  <si>
    <t>NM_004956</t>
  </si>
  <si>
    <t>ETV4</t>
  </si>
  <si>
    <t>NM_001986</t>
  </si>
  <si>
    <t>ETV6</t>
  </si>
  <si>
    <t>NM_001987</t>
  </si>
  <si>
    <t>EWSR1</t>
  </si>
  <si>
    <t>NM_005243</t>
  </si>
  <si>
    <t>EXT1</t>
  </si>
  <si>
    <t>NM_000127</t>
  </si>
  <si>
    <t>EXT2</t>
  </si>
  <si>
    <t>NM_000401</t>
  </si>
  <si>
    <t>EZH2</t>
  </si>
  <si>
    <t>NM_004456</t>
  </si>
  <si>
    <t>FAM175A</t>
  </si>
  <si>
    <t>NM_139076</t>
  </si>
  <si>
    <t>FAM46C</t>
  </si>
  <si>
    <t>NM_017709</t>
  </si>
  <si>
    <t>FANCA</t>
  </si>
  <si>
    <t>NM_000135</t>
  </si>
  <si>
    <t>FANCB</t>
  </si>
  <si>
    <t>NM_152633</t>
  </si>
  <si>
    <t>FANCC</t>
  </si>
  <si>
    <t>NM_000136</t>
  </si>
  <si>
    <t>FANCG</t>
  </si>
  <si>
    <t>NM_004629</t>
  </si>
  <si>
    <t>FANCI</t>
  </si>
  <si>
    <t>NM_018193</t>
  </si>
  <si>
    <t>FANCL</t>
  </si>
  <si>
    <t>NM_018062</t>
  </si>
  <si>
    <t>FAT1</t>
  </si>
  <si>
    <t>NM_005245</t>
  </si>
  <si>
    <t>FBN3</t>
  </si>
  <si>
    <t>NM_032447</t>
  </si>
  <si>
    <t>FBXW7</t>
  </si>
  <si>
    <t>NM_018315</t>
  </si>
  <si>
    <t>FGF1</t>
  </si>
  <si>
    <t>NM_000800</t>
  </si>
  <si>
    <t>FGF10</t>
  </si>
  <si>
    <t>NM_004465</t>
  </si>
  <si>
    <t>FGF19</t>
  </si>
  <si>
    <t>NM_005117</t>
  </si>
  <si>
    <t>FGF2</t>
  </si>
  <si>
    <t>NM_002006</t>
  </si>
  <si>
    <t>FGF23</t>
  </si>
  <si>
    <t>NM_020638</t>
  </si>
  <si>
    <t>FGF3</t>
  </si>
  <si>
    <t>NM_005247</t>
  </si>
  <si>
    <t>FGF4</t>
  </si>
  <si>
    <t>NM_002007</t>
  </si>
  <si>
    <t>FGF5</t>
  </si>
  <si>
    <t>NM_004464</t>
  </si>
  <si>
    <t>FGF6</t>
  </si>
  <si>
    <t>NM_020996</t>
  </si>
  <si>
    <t>FGF7</t>
  </si>
  <si>
    <t>NM_002009</t>
  </si>
  <si>
    <t>FGF8</t>
  </si>
  <si>
    <t>NM_006119</t>
  </si>
  <si>
    <t>FGF9</t>
  </si>
  <si>
    <t>NM_002010</t>
  </si>
  <si>
    <t>FGFR1</t>
  </si>
  <si>
    <t>NM_015850</t>
  </si>
  <si>
    <t>FGFR2</t>
  </si>
  <si>
    <t>NM_000141</t>
  </si>
  <si>
    <t>FGFR3</t>
  </si>
  <si>
    <t>NM_000142</t>
  </si>
  <si>
    <t>FGFR4</t>
  </si>
  <si>
    <t>NM_002011</t>
  </si>
  <si>
    <t>FH</t>
  </si>
  <si>
    <t>NM_000143</t>
  </si>
  <si>
    <t>FLCN</t>
  </si>
  <si>
    <t>NM_144606</t>
  </si>
  <si>
    <t>FLT1</t>
  </si>
  <si>
    <t>NM_002019</t>
  </si>
  <si>
    <t>FLT3</t>
  </si>
  <si>
    <t>NM_004119</t>
  </si>
  <si>
    <t>FLT4</t>
  </si>
  <si>
    <t>NM_002020</t>
  </si>
  <si>
    <t>FOXA1</t>
  </si>
  <si>
    <t>NM_004496</t>
  </si>
  <si>
    <t>FOXK2</t>
  </si>
  <si>
    <t>NM_004514</t>
  </si>
  <si>
    <t>FOXL2</t>
  </si>
  <si>
    <t>NM_023067</t>
  </si>
  <si>
    <t>FOXM1</t>
  </si>
  <si>
    <t>NM_021953</t>
  </si>
  <si>
    <t>FOXP1</t>
  </si>
  <si>
    <t>NM_032682</t>
  </si>
  <si>
    <t>FOXP2</t>
  </si>
  <si>
    <t>NM_014491</t>
  </si>
  <si>
    <t>FUBP1</t>
  </si>
  <si>
    <t>NM_003902</t>
  </si>
  <si>
    <t>FUS</t>
  </si>
  <si>
    <t>NM_004960</t>
  </si>
  <si>
    <t>GAB2</t>
  </si>
  <si>
    <t>NM_012296</t>
  </si>
  <si>
    <t>GATA1</t>
  </si>
  <si>
    <t>NM_002049</t>
  </si>
  <si>
    <t>GATA2</t>
  </si>
  <si>
    <t>NM_032638</t>
  </si>
  <si>
    <t>GATA3</t>
  </si>
  <si>
    <t>NM_002051</t>
  </si>
  <si>
    <t>GATA6</t>
  </si>
  <si>
    <t>NM_005257</t>
  </si>
  <si>
    <t>GEMIN6</t>
  </si>
  <si>
    <t>NM_024775</t>
  </si>
  <si>
    <t>GEN1</t>
  </si>
  <si>
    <t>NM_182625</t>
  </si>
  <si>
    <t>GK5</t>
  </si>
  <si>
    <t>NM_001039547</t>
  </si>
  <si>
    <t>GLI1</t>
  </si>
  <si>
    <t>NM_005269</t>
  </si>
  <si>
    <t>GLIPR1</t>
  </si>
  <si>
    <t>NM_006851</t>
  </si>
  <si>
    <t>GLRX</t>
  </si>
  <si>
    <t>NM_002064</t>
  </si>
  <si>
    <t>GMEB1</t>
  </si>
  <si>
    <t>NM_006582</t>
  </si>
  <si>
    <t>GNA11</t>
  </si>
  <si>
    <t>NM_002067</t>
  </si>
  <si>
    <t>GNAQ</t>
  </si>
  <si>
    <t>NM_002072</t>
  </si>
  <si>
    <t>GNAS</t>
  </si>
  <si>
    <t>NM_000516</t>
  </si>
  <si>
    <t>GPER1</t>
  </si>
  <si>
    <t>NM_001505</t>
  </si>
  <si>
    <t>GPRIN2</t>
  </si>
  <si>
    <t>NM_014696</t>
  </si>
  <si>
    <t>GREM1</t>
  </si>
  <si>
    <t>NM_013372</t>
  </si>
  <si>
    <t>GRIN2A</t>
  </si>
  <si>
    <t>NM_000833</t>
  </si>
  <si>
    <t>GSK3B</t>
  </si>
  <si>
    <t>NM_002093</t>
  </si>
  <si>
    <t>H3F3A</t>
  </si>
  <si>
    <t>NM_002107</t>
  </si>
  <si>
    <t>HDAC2</t>
  </si>
  <si>
    <t>NM_001527</t>
  </si>
  <si>
    <t>HFE2</t>
  </si>
  <si>
    <t>NM_145277</t>
  </si>
  <si>
    <t>HGF</t>
  </si>
  <si>
    <t>NM_000601</t>
  </si>
  <si>
    <t>HIF1A</t>
  </si>
  <si>
    <t>NM_001530</t>
  </si>
  <si>
    <t>HMGA2</t>
  </si>
  <si>
    <t>NM_003483</t>
  </si>
  <si>
    <t>HNF1A</t>
  </si>
  <si>
    <t>NM_000545</t>
  </si>
  <si>
    <t>HNF1B</t>
  </si>
  <si>
    <t>NM_000458</t>
  </si>
  <si>
    <t>HOXB13</t>
  </si>
  <si>
    <t>NM_006361</t>
  </si>
  <si>
    <t>HRAS</t>
  </si>
  <si>
    <t>NM_005343</t>
  </si>
  <si>
    <t>HSD17B3</t>
  </si>
  <si>
    <t>NM_000197</t>
  </si>
  <si>
    <t>HSD3B2</t>
  </si>
  <si>
    <t>NM_000198</t>
  </si>
  <si>
    <t>HSP90AA1</t>
  </si>
  <si>
    <t>NM_005348</t>
  </si>
  <si>
    <t>IDH1</t>
  </si>
  <si>
    <t>NM_005896</t>
  </si>
  <si>
    <t>IDH2</t>
  </si>
  <si>
    <t>NM_002168</t>
  </si>
  <si>
    <t>IFNL2</t>
  </si>
  <si>
    <t>NM_172138</t>
  </si>
  <si>
    <t>IFNLR1</t>
  </si>
  <si>
    <t>NM_170743</t>
  </si>
  <si>
    <t>IGF1R</t>
  </si>
  <si>
    <t>NM_000875</t>
  </si>
  <si>
    <t>IGF2</t>
  </si>
  <si>
    <t>NM_000612</t>
  </si>
  <si>
    <t>IKBKE</t>
  </si>
  <si>
    <t>NM_014002</t>
  </si>
  <si>
    <t>IKZF1</t>
  </si>
  <si>
    <t>NM_006060</t>
  </si>
  <si>
    <t>IL7R</t>
  </si>
  <si>
    <t>NM_002185</t>
  </si>
  <si>
    <t>INHBA</t>
  </si>
  <si>
    <t>NM_002192</t>
  </si>
  <si>
    <t>INPP4B</t>
  </si>
  <si>
    <t>NM_003866</t>
  </si>
  <si>
    <t>IRF4</t>
  </si>
  <si>
    <t>NM_002460</t>
  </si>
  <si>
    <t>IRS2</t>
  </si>
  <si>
    <t>NM_003749</t>
  </si>
  <si>
    <t>JAK1</t>
  </si>
  <si>
    <t>NM_002227</t>
  </si>
  <si>
    <t>JAK2</t>
  </si>
  <si>
    <t>NM_004972</t>
  </si>
  <si>
    <t>JAK3</t>
  </si>
  <si>
    <t>NM_000215</t>
  </si>
  <si>
    <t>JUN</t>
  </si>
  <si>
    <t>NM_002228</t>
  </si>
  <si>
    <t>KCNJ5</t>
  </si>
  <si>
    <t>NM_000890</t>
  </si>
  <si>
    <t>KDM5A</t>
  </si>
  <si>
    <t>NM_001042603</t>
  </si>
  <si>
    <t>KDM5C</t>
  </si>
  <si>
    <t>NM_004187</t>
  </si>
  <si>
    <t>KDM6A</t>
  </si>
  <si>
    <t>NM_021140</t>
  </si>
  <si>
    <t>KDR</t>
  </si>
  <si>
    <t>NM_002253</t>
  </si>
  <si>
    <t>KEAP1</t>
  </si>
  <si>
    <t>NM_012289</t>
  </si>
  <si>
    <t>KIF1B</t>
  </si>
  <si>
    <t>NM_015074</t>
  </si>
  <si>
    <t>KIT</t>
  </si>
  <si>
    <t>NM_000222</t>
  </si>
  <si>
    <t>KLF4</t>
  </si>
  <si>
    <t>NM_004235</t>
  </si>
  <si>
    <t>KLLN</t>
  </si>
  <si>
    <t>NM_001126049</t>
  </si>
  <si>
    <t>KMT2A</t>
  </si>
  <si>
    <t>NM_005933</t>
  </si>
  <si>
    <t>KMT2B</t>
  </si>
  <si>
    <t>NM_014727</t>
  </si>
  <si>
    <t>KMT2C</t>
  </si>
  <si>
    <t>NM_170606</t>
  </si>
  <si>
    <t>KMT2D</t>
  </si>
  <si>
    <t>NM_003482</t>
  </si>
  <si>
    <t>KRAS</t>
  </si>
  <si>
    <t>NM_004985</t>
  </si>
  <si>
    <t>KRT14</t>
  </si>
  <si>
    <t>NM_000526</t>
  </si>
  <si>
    <t>KRT15</t>
  </si>
  <si>
    <t>NM_002275</t>
  </si>
  <si>
    <t>KRT5</t>
  </si>
  <si>
    <t>NM_000424</t>
  </si>
  <si>
    <t>LARP4</t>
  </si>
  <si>
    <t>NM_052879</t>
  </si>
  <si>
    <t>LATS1</t>
  </si>
  <si>
    <t>NM_004690</t>
  </si>
  <si>
    <t>LATS2</t>
  </si>
  <si>
    <t>NM_014572</t>
  </si>
  <si>
    <t>LBR</t>
  </si>
  <si>
    <t>NM_002296</t>
  </si>
  <si>
    <t>LMO1</t>
  </si>
  <si>
    <t>NM_002315</t>
  </si>
  <si>
    <t>LRIG3</t>
  </si>
  <si>
    <t>NM_153377</t>
  </si>
  <si>
    <t>LRP1B</t>
  </si>
  <si>
    <t>NM_018557</t>
  </si>
  <si>
    <t>LYN</t>
  </si>
  <si>
    <t>NM_002350</t>
  </si>
  <si>
    <t>MAP2K1</t>
  </si>
  <si>
    <t>NM_002755</t>
  </si>
  <si>
    <t>MAP2K2</t>
  </si>
  <si>
    <t>NM_030662</t>
  </si>
  <si>
    <t>MAP2K4</t>
  </si>
  <si>
    <t>NM_003010</t>
  </si>
  <si>
    <t>MAP3K1</t>
  </si>
  <si>
    <t>NM_005921</t>
  </si>
  <si>
    <t>MAPK1</t>
  </si>
  <si>
    <t>NM_002745</t>
  </si>
  <si>
    <t>MAPK3</t>
  </si>
  <si>
    <t>NM_002746</t>
  </si>
  <si>
    <t>MAPKBP1</t>
  </si>
  <si>
    <t>NM_014994</t>
  </si>
  <si>
    <t>MAX</t>
  </si>
  <si>
    <t>NM_002382</t>
  </si>
  <si>
    <t>MCL1</t>
  </si>
  <si>
    <t>NM_021960</t>
  </si>
  <si>
    <t>MDC1</t>
  </si>
  <si>
    <t>NM_014641</t>
  </si>
  <si>
    <t>MDM2</t>
  </si>
  <si>
    <t>NM_002392</t>
  </si>
  <si>
    <t>MDM4</t>
  </si>
  <si>
    <t>NM_002393</t>
  </si>
  <si>
    <t>MED12</t>
  </si>
  <si>
    <t>NM_005120</t>
  </si>
  <si>
    <t>MEF2B</t>
  </si>
  <si>
    <t>NM_005919</t>
  </si>
  <si>
    <t>MEN1</t>
  </si>
  <si>
    <t>NM_000244</t>
  </si>
  <si>
    <t>MET</t>
  </si>
  <si>
    <t>NM_000245</t>
  </si>
  <si>
    <t>MITF</t>
  </si>
  <si>
    <t>NM_000248</t>
  </si>
  <si>
    <t>MKI67</t>
  </si>
  <si>
    <t>NM_002417</t>
  </si>
  <si>
    <t>MLH1</t>
  </si>
  <si>
    <t>NM_000249</t>
  </si>
  <si>
    <t>MLH3</t>
  </si>
  <si>
    <t>NM_014381</t>
  </si>
  <si>
    <t>MPL</t>
  </si>
  <si>
    <t>NM_005373</t>
  </si>
  <si>
    <t>MRE11A</t>
  </si>
  <si>
    <t>NM_005590</t>
  </si>
  <si>
    <t>MSH2</t>
  </si>
  <si>
    <t>NM_000251</t>
  </si>
  <si>
    <t>MSH3</t>
  </si>
  <si>
    <t>NM_002439</t>
  </si>
  <si>
    <t>MSH6</t>
  </si>
  <si>
    <t>NM_000179</t>
  </si>
  <si>
    <t>MST1R</t>
  </si>
  <si>
    <t>NM_002447</t>
  </si>
  <si>
    <t>MTOR</t>
  </si>
  <si>
    <t>NM_004958</t>
  </si>
  <si>
    <t>MTUS1</t>
  </si>
  <si>
    <t>NM_020749</t>
  </si>
  <si>
    <t>MUTYH</t>
  </si>
  <si>
    <t>NM_012222</t>
  </si>
  <si>
    <t>MYC</t>
  </si>
  <si>
    <t>NM_002467</t>
  </si>
  <si>
    <t>MYCL</t>
  </si>
  <si>
    <t>NM_005376</t>
  </si>
  <si>
    <t>MYCN</t>
  </si>
  <si>
    <t>NM_005378</t>
  </si>
  <si>
    <t>MYD88</t>
  </si>
  <si>
    <t>NM_002468</t>
  </si>
  <si>
    <t>MYOD1</t>
  </si>
  <si>
    <t>NM_002478</t>
  </si>
  <si>
    <t>NAB2</t>
  </si>
  <si>
    <t>NM_005967</t>
  </si>
  <si>
    <t>NBN</t>
  </si>
  <si>
    <t>NM_002485</t>
  </si>
  <si>
    <t>NCOA3</t>
  </si>
  <si>
    <t>NM_006534</t>
  </si>
  <si>
    <t>NF1</t>
  </si>
  <si>
    <t>NM_000267</t>
  </si>
  <si>
    <t>NF2</t>
  </si>
  <si>
    <t>NM_000268</t>
  </si>
  <si>
    <t>NFE2L2</t>
  </si>
  <si>
    <t>NM_006164</t>
  </si>
  <si>
    <t>NFKBIA</t>
  </si>
  <si>
    <t>NM_020529</t>
  </si>
  <si>
    <t>NKX2-1</t>
  </si>
  <si>
    <t>NM_003317</t>
  </si>
  <si>
    <t>NOTCH1</t>
  </si>
  <si>
    <t>NM_017617</t>
  </si>
  <si>
    <t>NOTCH2</t>
  </si>
  <si>
    <t>NM_024408</t>
  </si>
  <si>
    <t>NOTCH3</t>
  </si>
  <si>
    <t>NM_000435</t>
  </si>
  <si>
    <t>NOVA1</t>
  </si>
  <si>
    <t>NM_002515</t>
  </si>
  <si>
    <t>NPM1</t>
  </si>
  <si>
    <t>NM_002520</t>
  </si>
  <si>
    <t>NR4A3</t>
  </si>
  <si>
    <t>NM_006981</t>
  </si>
  <si>
    <t>NRAS</t>
  </si>
  <si>
    <t>NM_002524</t>
  </si>
  <si>
    <t>NRG1</t>
  </si>
  <si>
    <t>NM_004495</t>
  </si>
  <si>
    <t>NSD1</t>
  </si>
  <si>
    <t>NM_022455</t>
  </si>
  <si>
    <t>NTRK1</t>
  </si>
  <si>
    <t>NM_002529</t>
  </si>
  <si>
    <t>NTRK2</t>
  </si>
  <si>
    <t>NM_006180</t>
  </si>
  <si>
    <t>NTRK3</t>
  </si>
  <si>
    <t>NM_002530</t>
  </si>
  <si>
    <t>NUP93</t>
  </si>
  <si>
    <t>NM_014669</t>
  </si>
  <si>
    <t>NUTM1</t>
  </si>
  <si>
    <t>NM_175741</t>
  </si>
  <si>
    <t>PAK1</t>
  </si>
  <si>
    <t>NM_002576</t>
  </si>
  <si>
    <t>PALB2</t>
  </si>
  <si>
    <t>NM_024675</t>
  </si>
  <si>
    <t>PALLD</t>
  </si>
  <si>
    <t>NM_016081</t>
  </si>
  <si>
    <t>PARK2</t>
  </si>
  <si>
    <t>NM_004562</t>
  </si>
  <si>
    <t>PARP1</t>
  </si>
  <si>
    <t>NM_001618</t>
  </si>
  <si>
    <t>PAX3</t>
  </si>
  <si>
    <t>NM_000438</t>
  </si>
  <si>
    <t>PAX5</t>
  </si>
  <si>
    <t>NM_016734</t>
  </si>
  <si>
    <t>PAX7</t>
  </si>
  <si>
    <t>NM_002584</t>
  </si>
  <si>
    <t>PAX8</t>
  </si>
  <si>
    <t>NM_003466</t>
  </si>
  <si>
    <t>PBRM1</t>
  </si>
  <si>
    <t>NM_018313</t>
  </si>
  <si>
    <t>PCBP1</t>
  </si>
  <si>
    <t>NM_006196</t>
  </si>
  <si>
    <t>PDCD1</t>
  </si>
  <si>
    <t>NM_005018</t>
  </si>
  <si>
    <t>PDCD1LG2</t>
  </si>
  <si>
    <t>NM_025239</t>
  </si>
  <si>
    <t>PDGFB</t>
  </si>
  <si>
    <t>NM_002608</t>
  </si>
  <si>
    <t>PDGFRA</t>
  </si>
  <si>
    <t>NM_006206</t>
  </si>
  <si>
    <t>PDGFRB</t>
  </si>
  <si>
    <t>NM_002609</t>
  </si>
  <si>
    <t>PDPK1</t>
  </si>
  <si>
    <t>NM_002613</t>
  </si>
  <si>
    <t>PGR</t>
  </si>
  <si>
    <t>NM_000926</t>
  </si>
  <si>
    <t>PIK3CA</t>
  </si>
  <si>
    <t>NM_006218</t>
  </si>
  <si>
    <t>PIK3CB</t>
  </si>
  <si>
    <t>NM_006219</t>
  </si>
  <si>
    <t>PIK3CD</t>
  </si>
  <si>
    <t>NM_005026</t>
  </si>
  <si>
    <t>PIK3CG</t>
  </si>
  <si>
    <t>NM_002649</t>
  </si>
  <si>
    <t>PIK3R1</t>
  </si>
  <si>
    <t>NM_181504</t>
  </si>
  <si>
    <t>PIK3R2</t>
  </si>
  <si>
    <t>NM_005027</t>
  </si>
  <si>
    <t>PIM1</t>
  </si>
  <si>
    <t>NM_002648</t>
  </si>
  <si>
    <t>PLAUR</t>
  </si>
  <si>
    <t>NM_002659</t>
  </si>
  <si>
    <t>PLCG2</t>
  </si>
  <si>
    <t>NM_002661</t>
  </si>
  <si>
    <t>PLIN2</t>
  </si>
  <si>
    <t>NM_001122</t>
  </si>
  <si>
    <t>PMS1</t>
  </si>
  <si>
    <t>NM_000534</t>
  </si>
  <si>
    <t>PMS2</t>
  </si>
  <si>
    <t>NM_000535</t>
  </si>
  <si>
    <t>POLD1</t>
  </si>
  <si>
    <t>NM_002691</t>
  </si>
  <si>
    <t>POLE</t>
  </si>
  <si>
    <t>NM_006231</t>
  </si>
  <si>
    <t>PPIB</t>
  </si>
  <si>
    <t>NM_000942</t>
  </si>
  <si>
    <t>PPP2R1A</t>
  </si>
  <si>
    <t>NM_014225</t>
  </si>
  <si>
    <t>PPP2R2A</t>
  </si>
  <si>
    <t>NM_002717</t>
  </si>
  <si>
    <t>PRDM1</t>
  </si>
  <si>
    <t>NM_001198</t>
  </si>
  <si>
    <t>PREX2</t>
  </si>
  <si>
    <t>NM_024870</t>
  </si>
  <si>
    <t>PRKACA</t>
  </si>
  <si>
    <t>NM_002730</t>
  </si>
  <si>
    <t>PRKACB</t>
  </si>
  <si>
    <t>NM_002731</t>
  </si>
  <si>
    <t>PRKAR1A</t>
  </si>
  <si>
    <t>NM_002734</t>
  </si>
  <si>
    <t>PRKCI</t>
  </si>
  <si>
    <t>NM_002740</t>
  </si>
  <si>
    <t>PRSS1</t>
  </si>
  <si>
    <t>NM_002769</t>
  </si>
  <si>
    <t>PSME2</t>
  </si>
  <si>
    <t>NM_002818</t>
  </si>
  <si>
    <t>PTCH1</t>
  </si>
  <si>
    <t>NM_000264</t>
  </si>
  <si>
    <t>PTEN</t>
  </si>
  <si>
    <t>NM_000314</t>
  </si>
  <si>
    <t>PTN</t>
  </si>
  <si>
    <t>NM_002825</t>
  </si>
  <si>
    <t>PTPN11</t>
  </si>
  <si>
    <t>NM_002834</t>
  </si>
  <si>
    <t>PTPRD</t>
  </si>
  <si>
    <t>NM_002839</t>
  </si>
  <si>
    <t>PTPRT</t>
  </si>
  <si>
    <t>NM_007050</t>
  </si>
  <si>
    <t>PZP</t>
  </si>
  <si>
    <t>NM_002864</t>
  </si>
  <si>
    <t>RAC1</t>
  </si>
  <si>
    <t>NM_006908</t>
  </si>
  <si>
    <t>RAD21</t>
  </si>
  <si>
    <t>NM_006265</t>
  </si>
  <si>
    <t>RAD50</t>
  </si>
  <si>
    <t>NM_005732</t>
  </si>
  <si>
    <t>RAD51</t>
  </si>
  <si>
    <t>NM_002875</t>
  </si>
  <si>
    <t>RAD51B</t>
  </si>
  <si>
    <t>NM_002877</t>
  </si>
  <si>
    <t>RAD51C</t>
  </si>
  <si>
    <t>NM_002876</t>
  </si>
  <si>
    <t>RAD51D</t>
  </si>
  <si>
    <t>NM_002878</t>
  </si>
  <si>
    <t>RAD52</t>
  </si>
  <si>
    <t>NM_134424</t>
  </si>
  <si>
    <t>RAD54L</t>
  </si>
  <si>
    <t>NM_003579</t>
  </si>
  <si>
    <t>RAF1</t>
  </si>
  <si>
    <t>NM_002880</t>
  </si>
  <si>
    <t>RARA</t>
  </si>
  <si>
    <t>NM_000964</t>
  </si>
  <si>
    <t>RB1</t>
  </si>
  <si>
    <t>NM_000321</t>
  </si>
  <si>
    <t>RBM10</t>
  </si>
  <si>
    <t>NM_005676</t>
  </si>
  <si>
    <t>RECK</t>
  </si>
  <si>
    <t>NM_021111</t>
  </si>
  <si>
    <t>RECQL</t>
  </si>
  <si>
    <t>NM_002907</t>
  </si>
  <si>
    <t>RECQL4</t>
  </si>
  <si>
    <t>NM_004260</t>
  </si>
  <si>
    <t>REL</t>
  </si>
  <si>
    <t>NM_002908</t>
  </si>
  <si>
    <t>RET</t>
  </si>
  <si>
    <t>NM_020630</t>
  </si>
  <si>
    <t>RHBDF2</t>
  </si>
  <si>
    <t>NM_024599</t>
  </si>
  <si>
    <t>RHEB</t>
  </si>
  <si>
    <t>NM_005614</t>
  </si>
  <si>
    <t>RHOA</t>
  </si>
  <si>
    <t>NM_001664</t>
  </si>
  <si>
    <t>RICTOR</t>
  </si>
  <si>
    <t>NM_152756</t>
  </si>
  <si>
    <t>RIF1</t>
  </si>
  <si>
    <t>NM_018151</t>
  </si>
  <si>
    <t>RILP</t>
  </si>
  <si>
    <t>NM_031430</t>
  </si>
  <si>
    <t>RIT1</t>
  </si>
  <si>
    <t>NM_006912</t>
  </si>
  <si>
    <t>RNASEL</t>
  </si>
  <si>
    <t>NM_021133</t>
  </si>
  <si>
    <t>RNF43</t>
  </si>
  <si>
    <t>NM_017763</t>
  </si>
  <si>
    <t>ROBO2</t>
  </si>
  <si>
    <t>NM_002942</t>
  </si>
  <si>
    <t>ROS1</t>
  </si>
  <si>
    <t>NM_002944</t>
  </si>
  <si>
    <t>RPS6KB1</t>
  </si>
  <si>
    <t>NM_003161</t>
  </si>
  <si>
    <t>RPTOR</t>
  </si>
  <si>
    <t>NM_020761</t>
  </si>
  <si>
    <t>RSF1</t>
  </si>
  <si>
    <t>NM_016578</t>
  </si>
  <si>
    <t>RUNX1</t>
  </si>
  <si>
    <t>NM_001754</t>
  </si>
  <si>
    <t>SBDS</t>
  </si>
  <si>
    <t>NM_016038</t>
  </si>
  <si>
    <t>SDHA</t>
  </si>
  <si>
    <t>NM_004168</t>
  </si>
  <si>
    <t>SDHAF2</t>
  </si>
  <si>
    <t>NM_017841</t>
  </si>
  <si>
    <t>SDHB</t>
  </si>
  <si>
    <t>NM_003000</t>
  </si>
  <si>
    <t>SDHC</t>
  </si>
  <si>
    <t>NM_003001</t>
  </si>
  <si>
    <t>SDHD</t>
  </si>
  <si>
    <t>NM_003002</t>
  </si>
  <si>
    <t>SELL</t>
  </si>
  <si>
    <t>NM_000655</t>
  </si>
  <si>
    <t>SETBP1</t>
  </si>
  <si>
    <t>NM_015559</t>
  </si>
  <si>
    <t>SETD2</t>
  </si>
  <si>
    <t>NM_014159</t>
  </si>
  <si>
    <t>SETD7</t>
  </si>
  <si>
    <t>NM_030648</t>
  </si>
  <si>
    <t>SF3B1</t>
  </si>
  <si>
    <t>NM_012433</t>
  </si>
  <si>
    <t>SH2B3</t>
  </si>
  <si>
    <t>NM_005475</t>
  </si>
  <si>
    <t>SLX4</t>
  </si>
  <si>
    <t>NM_032444</t>
  </si>
  <si>
    <t>SMAD2</t>
  </si>
  <si>
    <t>NM_005901</t>
  </si>
  <si>
    <t>SMAD3</t>
  </si>
  <si>
    <t>NM_005902</t>
  </si>
  <si>
    <t>SMAD4</t>
  </si>
  <si>
    <t>NM_005359</t>
  </si>
  <si>
    <t>SMARCA4</t>
  </si>
  <si>
    <t>NM_003072</t>
  </si>
  <si>
    <t>SMARCB1</t>
  </si>
  <si>
    <t>NM_003073</t>
  </si>
  <si>
    <t>SMO</t>
  </si>
  <si>
    <t>NM_005631</t>
  </si>
  <si>
    <t>SOCS1</t>
  </si>
  <si>
    <t>NM_003745</t>
  </si>
  <si>
    <t>SOCS6</t>
  </si>
  <si>
    <t>NM_004232</t>
  </si>
  <si>
    <t>SOX2</t>
  </si>
  <si>
    <t>NM_003106</t>
  </si>
  <si>
    <t>SOX9</t>
  </si>
  <si>
    <t>NM_000346</t>
  </si>
  <si>
    <t>SPEN</t>
  </si>
  <si>
    <t>NM_015001</t>
  </si>
  <si>
    <t>SPINK1</t>
  </si>
  <si>
    <t>NM_003122</t>
  </si>
  <si>
    <t>SPOP</t>
  </si>
  <si>
    <t>NM_003563</t>
  </si>
  <si>
    <t>SRC</t>
  </si>
  <si>
    <t>NM_005417</t>
  </si>
  <si>
    <t>SRD5A2</t>
  </si>
  <si>
    <t>NM_000348</t>
  </si>
  <si>
    <t>SRSF2</t>
  </si>
  <si>
    <t>NM_003016</t>
  </si>
  <si>
    <t>SS18</t>
  </si>
  <si>
    <t>NM_005637</t>
  </si>
  <si>
    <t>STAG2</t>
  </si>
  <si>
    <t>NM_006603</t>
  </si>
  <si>
    <t>STAT3</t>
  </si>
  <si>
    <t>NM_003150</t>
  </si>
  <si>
    <t>STK11</t>
  </si>
  <si>
    <t>NM_000455</t>
  </si>
  <si>
    <t>SUFU</t>
  </si>
  <si>
    <t>NM_016169</t>
  </si>
  <si>
    <t>SULT1A1</t>
  </si>
  <si>
    <t>NM_001055</t>
  </si>
  <si>
    <t>SUZ12</t>
  </si>
  <si>
    <t>NM_015355</t>
  </si>
  <si>
    <t>SYK</t>
  </si>
  <si>
    <t>NM_003177</t>
  </si>
  <si>
    <t>SYNE1</t>
  </si>
  <si>
    <t>NM_033071</t>
  </si>
  <si>
    <t>SHOX</t>
  </si>
  <si>
    <t>NM_000451</t>
  </si>
  <si>
    <t>TBX3</t>
  </si>
  <si>
    <t>NM_005996</t>
  </si>
  <si>
    <t>TERT</t>
  </si>
  <si>
    <t>NM_198253</t>
  </si>
  <si>
    <t>TET1</t>
  </si>
  <si>
    <t>NM_030625</t>
  </si>
  <si>
    <t>TET2</t>
  </si>
  <si>
    <t>NM_017628</t>
  </si>
  <si>
    <t>TFE3</t>
  </si>
  <si>
    <t>NM_006521</t>
  </si>
  <si>
    <t>TGFBR2</t>
  </si>
  <si>
    <t>NM_003242</t>
  </si>
  <si>
    <t>TMEM127</t>
  </si>
  <si>
    <t>NM_017849</t>
  </si>
  <si>
    <t>TMPRSS2</t>
  </si>
  <si>
    <t>NM_005656</t>
  </si>
  <si>
    <t>TNFAIP3</t>
  </si>
  <si>
    <t>NM_006290</t>
  </si>
  <si>
    <t>TNFRSF14</t>
  </si>
  <si>
    <t>NM_003820</t>
  </si>
  <si>
    <t>TNFRSF19</t>
  </si>
  <si>
    <t>NM_018647</t>
  </si>
  <si>
    <t>TNFSF8</t>
  </si>
  <si>
    <t>NM_001244</t>
  </si>
  <si>
    <t>TOP1</t>
  </si>
  <si>
    <t>NM_003286</t>
  </si>
  <si>
    <t>TP53</t>
  </si>
  <si>
    <t>NM_000546</t>
  </si>
  <si>
    <t>TPMT</t>
  </si>
  <si>
    <t>NM_000367</t>
  </si>
  <si>
    <t>TRAF1</t>
  </si>
  <si>
    <t>NM_005658</t>
  </si>
  <si>
    <t>TSC1</t>
  </si>
  <si>
    <t>NM_000368</t>
  </si>
  <si>
    <t>TSC2</t>
  </si>
  <si>
    <t>NM_000548</t>
  </si>
  <si>
    <t>TSHR</t>
  </si>
  <si>
    <t>NM_000369</t>
  </si>
  <si>
    <t>TSPAN31</t>
  </si>
  <si>
    <t>NM_005981</t>
  </si>
  <si>
    <t>TYMS</t>
  </si>
  <si>
    <t>NM_001071</t>
  </si>
  <si>
    <t>U2AF1</t>
  </si>
  <si>
    <t>NM_006758</t>
  </si>
  <si>
    <t>UGT1A1</t>
  </si>
  <si>
    <t>NM_000463</t>
  </si>
  <si>
    <t>VEGFA</t>
  </si>
  <si>
    <t>NM_003376</t>
  </si>
  <si>
    <t>VHL</t>
  </si>
  <si>
    <t>NM_000551</t>
  </si>
  <si>
    <t>WAS</t>
  </si>
  <si>
    <t>NM_000377</t>
  </si>
  <si>
    <t>WRN</t>
  </si>
  <si>
    <t>NM_000553</t>
  </si>
  <si>
    <t>WT1</t>
  </si>
  <si>
    <t>NM_000378</t>
  </si>
  <si>
    <t>XPO1</t>
  </si>
  <si>
    <t>NM_003400</t>
  </si>
  <si>
    <t>YAP1</t>
  </si>
  <si>
    <t>NM_006106</t>
  </si>
  <si>
    <t>YES1</t>
  </si>
  <si>
    <t>NM_005433</t>
  </si>
  <si>
    <t>ZBTB16</t>
  </si>
  <si>
    <t>NM_006006</t>
  </si>
  <si>
    <t>ZNF367</t>
  </si>
  <si>
    <t>NM_153695</t>
  </si>
  <si>
    <t>ZNF717</t>
  </si>
  <si>
    <t>NM_001128223</t>
  </si>
  <si>
    <t>ZNF750</t>
  </si>
  <si>
    <t>NM_024702</t>
  </si>
  <si>
    <t>Table SI. The  list of genes included in our panel.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</si>
</sst>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charset val="134"/>
      <scheme val="minor"/>
    </font>
    <font>
      <sz val="10"/>
      <color theme="1"/>
      <name val="Times New Roman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0" fillId="0" borderId="0" xfId="0" applyAlignment="1">
      <alignment horizontal="center"/>
    </xf>
    <xf numFmtId="0" fontId="0" fillId="0" borderId="2" xfId="0" applyFont="1" applyFill="1" applyBorder="1" applyAlignment="1">
      <alignment vertical="center"/>
    </xf>
    <xf numFmtId="0" fontId="0" fillId="0" borderId="3" xfId="0" applyFont="1" applyFill="1" applyBorder="1" applyAlignment="1">
      <alignment vertical="center"/>
    </xf>
    <xf numFmtId="0" fontId="0" fillId="0" borderId="3" xfId="0" applyFont="1" applyBorder="1" applyAlignment="1">
      <alignment horizontal="center"/>
    </xf>
    <xf numFmtId="0" fontId="0" fillId="0" borderId="3" xfId="0" applyBorder="1">
      <alignment vertical="center"/>
    </xf>
    <xf numFmtId="0" fontId="0" fillId="0" borderId="3" xfId="0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</cellXfs>
  <cellStyles count="1">
    <cellStyle name="Normal" xfId="0" builtinId="0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466"/>
  <sheetViews>
    <sheetView tabSelected="1" workbookViewId="0">
      <selection sqref="A1:B1"/>
    </sheetView>
  </sheetViews>
  <sheetFormatPr baseColWidth="10" defaultColWidth="8.83203125" defaultRowHeight="15" x14ac:dyDescent="0.2"/>
  <cols>
    <col min="1" max="1" width="17.6640625" customWidth="1"/>
    <col min="2" max="2" width="14.1640625" style="1" customWidth="1"/>
  </cols>
  <sheetData>
    <row r="1" spans="1:2" x14ac:dyDescent="0.2">
      <c r="A1" s="7" t="s">
        <v>930</v>
      </c>
      <c r="B1" s="8"/>
    </row>
    <row r="2" spans="1:2" x14ac:dyDescent="0.2">
      <c r="A2" s="2" t="s">
        <v>0</v>
      </c>
      <c r="B2" s="2" t="s">
        <v>1</v>
      </c>
    </row>
    <row r="3" spans="1:2" x14ac:dyDescent="0.2">
      <c r="A3" s="3" t="s">
        <v>2</v>
      </c>
      <c r="B3" s="4" t="s">
        <v>3</v>
      </c>
    </row>
    <row r="4" spans="1:2" x14ac:dyDescent="0.2">
      <c r="A4" s="5" t="s">
        <v>4</v>
      </c>
      <c r="B4" s="6" t="s">
        <v>5</v>
      </c>
    </row>
    <row r="5" spans="1:2" x14ac:dyDescent="0.2">
      <c r="A5" s="5" t="s">
        <v>6</v>
      </c>
      <c r="B5" s="6" t="s">
        <v>7</v>
      </c>
    </row>
    <row r="6" spans="1:2" x14ac:dyDescent="0.2">
      <c r="A6" s="5" t="s">
        <v>8</v>
      </c>
      <c r="B6" s="6" t="s">
        <v>9</v>
      </c>
    </row>
    <row r="7" spans="1:2" x14ac:dyDescent="0.2">
      <c r="A7" s="5" t="s">
        <v>10</v>
      </c>
      <c r="B7" s="6" t="s">
        <v>11</v>
      </c>
    </row>
    <row r="8" spans="1:2" x14ac:dyDescent="0.2">
      <c r="A8" s="5" t="s">
        <v>12</v>
      </c>
      <c r="B8" s="6" t="s">
        <v>13</v>
      </c>
    </row>
    <row r="9" spans="1:2" x14ac:dyDescent="0.2">
      <c r="A9" s="5" t="s">
        <v>14</v>
      </c>
      <c r="B9" s="6" t="s">
        <v>15</v>
      </c>
    </row>
    <row r="10" spans="1:2" x14ac:dyDescent="0.2">
      <c r="A10" s="5" t="s">
        <v>16</v>
      </c>
      <c r="B10" s="6" t="s">
        <v>17</v>
      </c>
    </row>
    <row r="11" spans="1:2" x14ac:dyDescent="0.2">
      <c r="A11" s="5" t="s">
        <v>18</v>
      </c>
      <c r="B11" s="6" t="s">
        <v>19</v>
      </c>
    </row>
    <row r="12" spans="1:2" x14ac:dyDescent="0.2">
      <c r="A12" s="5" t="s">
        <v>20</v>
      </c>
      <c r="B12" s="6" t="s">
        <v>21</v>
      </c>
    </row>
    <row r="13" spans="1:2" x14ac:dyDescent="0.2">
      <c r="A13" s="5" t="s">
        <v>22</v>
      </c>
      <c r="B13" s="6" t="s">
        <v>23</v>
      </c>
    </row>
    <row r="14" spans="1:2" x14ac:dyDescent="0.2">
      <c r="A14" s="5" t="s">
        <v>24</v>
      </c>
      <c r="B14" s="6" t="s">
        <v>25</v>
      </c>
    </row>
    <row r="15" spans="1:2" x14ac:dyDescent="0.2">
      <c r="A15" s="5" t="s">
        <v>26</v>
      </c>
      <c r="B15" s="6" t="s">
        <v>27</v>
      </c>
    </row>
    <row r="16" spans="1:2" x14ac:dyDescent="0.2">
      <c r="A16" s="5" t="s">
        <v>28</v>
      </c>
      <c r="B16" s="6" t="s">
        <v>29</v>
      </c>
    </row>
    <row r="17" spans="1:2" x14ac:dyDescent="0.2">
      <c r="A17" s="5" t="s">
        <v>30</v>
      </c>
      <c r="B17" s="6" t="s">
        <v>31</v>
      </c>
    </row>
    <row r="18" spans="1:2" x14ac:dyDescent="0.2">
      <c r="A18" s="5" t="s">
        <v>32</v>
      </c>
      <c r="B18" s="6" t="s">
        <v>33</v>
      </c>
    </row>
    <row r="19" spans="1:2" x14ac:dyDescent="0.2">
      <c r="A19" s="5" t="s">
        <v>34</v>
      </c>
      <c r="B19" s="6" t="s">
        <v>35</v>
      </c>
    </row>
    <row r="20" spans="1:2" x14ac:dyDescent="0.2">
      <c r="A20" s="5" t="s">
        <v>36</v>
      </c>
      <c r="B20" s="6" t="s">
        <v>37</v>
      </c>
    </row>
    <row r="21" spans="1:2" x14ac:dyDescent="0.2">
      <c r="A21" s="5" t="s">
        <v>38</v>
      </c>
      <c r="B21" s="6" t="s">
        <v>39</v>
      </c>
    </row>
    <row r="22" spans="1:2" x14ac:dyDescent="0.2">
      <c r="A22" s="5" t="s">
        <v>40</v>
      </c>
      <c r="B22" s="6" t="s">
        <v>41</v>
      </c>
    </row>
    <row r="23" spans="1:2" x14ac:dyDescent="0.2">
      <c r="A23" s="5" t="s">
        <v>42</v>
      </c>
      <c r="B23" s="6" t="s">
        <v>43</v>
      </c>
    </row>
    <row r="24" spans="1:2" x14ac:dyDescent="0.2">
      <c r="A24" s="5" t="s">
        <v>44</v>
      </c>
      <c r="B24" s="6" t="s">
        <v>45</v>
      </c>
    </row>
    <row r="25" spans="1:2" x14ac:dyDescent="0.2">
      <c r="A25" s="5" t="s">
        <v>46</v>
      </c>
      <c r="B25" s="6" t="s">
        <v>47</v>
      </c>
    </row>
    <row r="26" spans="1:2" x14ac:dyDescent="0.2">
      <c r="A26" s="5" t="s">
        <v>48</v>
      </c>
      <c r="B26" s="6" t="s">
        <v>49</v>
      </c>
    </row>
    <row r="27" spans="1:2" x14ac:dyDescent="0.2">
      <c r="A27" s="5" t="s">
        <v>50</v>
      </c>
      <c r="B27" s="6" t="s">
        <v>51</v>
      </c>
    </row>
    <row r="28" spans="1:2" x14ac:dyDescent="0.2">
      <c r="A28" s="5" t="s">
        <v>52</v>
      </c>
      <c r="B28" s="6" t="s">
        <v>53</v>
      </c>
    </row>
    <row r="29" spans="1:2" x14ac:dyDescent="0.2">
      <c r="A29" s="5" t="s">
        <v>54</v>
      </c>
      <c r="B29" s="6" t="s">
        <v>55</v>
      </c>
    </row>
    <row r="30" spans="1:2" x14ac:dyDescent="0.2">
      <c r="A30" s="5" t="s">
        <v>56</v>
      </c>
      <c r="B30" s="6" t="s">
        <v>57</v>
      </c>
    </row>
    <row r="31" spans="1:2" x14ac:dyDescent="0.2">
      <c r="A31" s="5" t="s">
        <v>58</v>
      </c>
      <c r="B31" s="6" t="s">
        <v>59</v>
      </c>
    </row>
    <row r="32" spans="1:2" x14ac:dyDescent="0.2">
      <c r="A32" s="5" t="s">
        <v>60</v>
      </c>
      <c r="B32" s="6" t="s">
        <v>61</v>
      </c>
    </row>
    <row r="33" spans="1:2" x14ac:dyDescent="0.2">
      <c r="A33" s="5" t="s">
        <v>62</v>
      </c>
      <c r="B33" s="6" t="s">
        <v>63</v>
      </c>
    </row>
    <row r="34" spans="1:2" x14ac:dyDescent="0.2">
      <c r="A34" s="5" t="s">
        <v>64</v>
      </c>
      <c r="B34" s="6" t="s">
        <v>65</v>
      </c>
    </row>
    <row r="35" spans="1:2" x14ac:dyDescent="0.2">
      <c r="A35" s="5" t="s">
        <v>66</v>
      </c>
      <c r="B35" s="6" t="s">
        <v>67</v>
      </c>
    </row>
    <row r="36" spans="1:2" x14ac:dyDescent="0.2">
      <c r="A36" s="5" t="s">
        <v>68</v>
      </c>
      <c r="B36" s="6" t="s">
        <v>69</v>
      </c>
    </row>
    <row r="37" spans="1:2" x14ac:dyDescent="0.2">
      <c r="A37" s="5" t="s">
        <v>70</v>
      </c>
      <c r="B37" s="6" t="s">
        <v>71</v>
      </c>
    </row>
    <row r="38" spans="1:2" x14ac:dyDescent="0.2">
      <c r="A38" s="5" t="s">
        <v>72</v>
      </c>
      <c r="B38" s="6" t="s">
        <v>73</v>
      </c>
    </row>
    <row r="39" spans="1:2" x14ac:dyDescent="0.2">
      <c r="A39" s="5" t="s">
        <v>74</v>
      </c>
      <c r="B39" s="6" t="s">
        <v>75</v>
      </c>
    </row>
    <row r="40" spans="1:2" x14ac:dyDescent="0.2">
      <c r="A40" s="5" t="s">
        <v>76</v>
      </c>
      <c r="B40" s="6" t="s">
        <v>77</v>
      </c>
    </row>
    <row r="41" spans="1:2" x14ac:dyDescent="0.2">
      <c r="A41" s="5" t="s">
        <v>78</v>
      </c>
      <c r="B41" s="6" t="s">
        <v>79</v>
      </c>
    </row>
    <row r="42" spans="1:2" x14ac:dyDescent="0.2">
      <c r="A42" s="5" t="s">
        <v>80</v>
      </c>
      <c r="B42" s="6" t="s">
        <v>81</v>
      </c>
    </row>
    <row r="43" spans="1:2" x14ac:dyDescent="0.2">
      <c r="A43" s="5" t="s">
        <v>82</v>
      </c>
      <c r="B43" s="6" t="s">
        <v>83</v>
      </c>
    </row>
    <row r="44" spans="1:2" x14ac:dyDescent="0.2">
      <c r="A44" s="5" t="s">
        <v>84</v>
      </c>
      <c r="B44" s="6" t="s">
        <v>85</v>
      </c>
    </row>
    <row r="45" spans="1:2" x14ac:dyDescent="0.2">
      <c r="A45" s="5" t="s">
        <v>86</v>
      </c>
      <c r="B45" s="6" t="s">
        <v>87</v>
      </c>
    </row>
    <row r="46" spans="1:2" x14ac:dyDescent="0.2">
      <c r="A46" s="5" t="s">
        <v>88</v>
      </c>
      <c r="B46" s="6" t="s">
        <v>89</v>
      </c>
    </row>
    <row r="47" spans="1:2" x14ac:dyDescent="0.2">
      <c r="A47" s="5" t="s">
        <v>90</v>
      </c>
      <c r="B47" s="6" t="s">
        <v>91</v>
      </c>
    </row>
    <row r="48" spans="1:2" x14ac:dyDescent="0.2">
      <c r="A48" s="5" t="s">
        <v>92</v>
      </c>
      <c r="B48" s="6" t="s">
        <v>93</v>
      </c>
    </row>
    <row r="49" spans="1:2" x14ac:dyDescent="0.2">
      <c r="A49" s="5" t="s">
        <v>94</v>
      </c>
      <c r="B49" s="6" t="s">
        <v>95</v>
      </c>
    </row>
    <row r="50" spans="1:2" x14ac:dyDescent="0.2">
      <c r="A50" s="5" t="s">
        <v>96</v>
      </c>
      <c r="B50" s="6" t="s">
        <v>97</v>
      </c>
    </row>
    <row r="51" spans="1:2" x14ac:dyDescent="0.2">
      <c r="A51" s="5" t="s">
        <v>98</v>
      </c>
      <c r="B51" s="6" t="s">
        <v>99</v>
      </c>
    </row>
    <row r="52" spans="1:2" x14ac:dyDescent="0.2">
      <c r="A52" s="5" t="s">
        <v>100</v>
      </c>
      <c r="B52" s="6" t="s">
        <v>101</v>
      </c>
    </row>
    <row r="53" spans="1:2" x14ac:dyDescent="0.2">
      <c r="A53" s="5" t="s">
        <v>102</v>
      </c>
      <c r="B53" s="6" t="s">
        <v>103</v>
      </c>
    </row>
    <row r="54" spans="1:2" x14ac:dyDescent="0.2">
      <c r="A54" s="5" t="s">
        <v>104</v>
      </c>
      <c r="B54" s="6" t="s">
        <v>105</v>
      </c>
    </row>
    <row r="55" spans="1:2" x14ac:dyDescent="0.2">
      <c r="A55" s="5" t="s">
        <v>106</v>
      </c>
      <c r="B55" s="6" t="s">
        <v>107</v>
      </c>
    </row>
    <row r="56" spans="1:2" x14ac:dyDescent="0.2">
      <c r="A56" s="5" t="s">
        <v>108</v>
      </c>
      <c r="B56" s="6" t="s">
        <v>109</v>
      </c>
    </row>
    <row r="57" spans="1:2" x14ac:dyDescent="0.2">
      <c r="A57" s="5" t="s">
        <v>110</v>
      </c>
      <c r="B57" s="6" t="s">
        <v>111</v>
      </c>
    </row>
    <row r="58" spans="1:2" x14ac:dyDescent="0.2">
      <c r="A58" s="5" t="s">
        <v>112</v>
      </c>
      <c r="B58" s="6" t="s">
        <v>113</v>
      </c>
    </row>
    <row r="59" spans="1:2" x14ac:dyDescent="0.2">
      <c r="A59" s="5" t="s">
        <v>114</v>
      </c>
      <c r="B59" s="6" t="s">
        <v>115</v>
      </c>
    </row>
    <row r="60" spans="1:2" x14ac:dyDescent="0.2">
      <c r="A60" s="5" t="s">
        <v>116</v>
      </c>
      <c r="B60" s="6" t="s">
        <v>117</v>
      </c>
    </row>
    <row r="61" spans="1:2" x14ac:dyDescent="0.2">
      <c r="A61" s="5" t="s">
        <v>118</v>
      </c>
      <c r="B61" s="6" t="s">
        <v>119</v>
      </c>
    </row>
    <row r="62" spans="1:2" x14ac:dyDescent="0.2">
      <c r="A62" s="5" t="s">
        <v>120</v>
      </c>
      <c r="B62" s="6" t="s">
        <v>121</v>
      </c>
    </row>
    <row r="63" spans="1:2" x14ac:dyDescent="0.2">
      <c r="A63" s="5" t="s">
        <v>122</v>
      </c>
      <c r="B63" s="6" t="s">
        <v>123</v>
      </c>
    </row>
    <row r="64" spans="1:2" x14ac:dyDescent="0.2">
      <c r="A64" s="5" t="s">
        <v>124</v>
      </c>
      <c r="B64" s="6" t="s">
        <v>125</v>
      </c>
    </row>
    <row r="65" spans="1:2" x14ac:dyDescent="0.2">
      <c r="A65" s="5" t="s">
        <v>126</v>
      </c>
      <c r="B65" s="6" t="s">
        <v>127</v>
      </c>
    </row>
    <row r="66" spans="1:2" x14ac:dyDescent="0.2">
      <c r="A66" s="5" t="s">
        <v>128</v>
      </c>
      <c r="B66" s="6" t="s">
        <v>129</v>
      </c>
    </row>
    <row r="67" spans="1:2" x14ac:dyDescent="0.2">
      <c r="A67" s="5" t="s">
        <v>130</v>
      </c>
      <c r="B67" s="6" t="s">
        <v>131</v>
      </c>
    </row>
    <row r="68" spans="1:2" x14ac:dyDescent="0.2">
      <c r="A68" s="5" t="s">
        <v>132</v>
      </c>
      <c r="B68" s="6" t="s">
        <v>133</v>
      </c>
    </row>
    <row r="69" spans="1:2" x14ac:dyDescent="0.2">
      <c r="A69" s="5" t="s">
        <v>134</v>
      </c>
      <c r="B69" s="6" t="s">
        <v>135</v>
      </c>
    </row>
    <row r="70" spans="1:2" x14ac:dyDescent="0.2">
      <c r="A70" s="5" t="s">
        <v>136</v>
      </c>
      <c r="B70" s="6" t="s">
        <v>137</v>
      </c>
    </row>
    <row r="71" spans="1:2" x14ac:dyDescent="0.2">
      <c r="A71" s="5" t="s">
        <v>138</v>
      </c>
      <c r="B71" s="6" t="s">
        <v>139</v>
      </c>
    </row>
    <row r="72" spans="1:2" x14ac:dyDescent="0.2">
      <c r="A72" s="5" t="s">
        <v>140</v>
      </c>
      <c r="B72" s="6" t="s">
        <v>141</v>
      </c>
    </row>
    <row r="73" spans="1:2" x14ac:dyDescent="0.2">
      <c r="A73" s="5" t="s">
        <v>142</v>
      </c>
      <c r="B73" s="6" t="s">
        <v>143</v>
      </c>
    </row>
    <row r="74" spans="1:2" x14ac:dyDescent="0.2">
      <c r="A74" s="5" t="s">
        <v>144</v>
      </c>
      <c r="B74" s="6" t="s">
        <v>145</v>
      </c>
    </row>
    <row r="75" spans="1:2" x14ac:dyDescent="0.2">
      <c r="A75" s="5" t="s">
        <v>146</v>
      </c>
      <c r="B75" s="6" t="s">
        <v>147</v>
      </c>
    </row>
    <row r="76" spans="1:2" x14ac:dyDescent="0.2">
      <c r="A76" s="5" t="s">
        <v>148</v>
      </c>
      <c r="B76" s="6" t="s">
        <v>149</v>
      </c>
    </row>
    <row r="77" spans="1:2" x14ac:dyDescent="0.2">
      <c r="A77" s="5" t="s">
        <v>150</v>
      </c>
      <c r="B77" s="6" t="s">
        <v>151</v>
      </c>
    </row>
    <row r="78" spans="1:2" x14ac:dyDescent="0.2">
      <c r="A78" s="5" t="s">
        <v>152</v>
      </c>
      <c r="B78" s="6" t="s">
        <v>153</v>
      </c>
    </row>
    <row r="79" spans="1:2" x14ac:dyDescent="0.2">
      <c r="A79" s="5" t="s">
        <v>154</v>
      </c>
      <c r="B79" s="6" t="s">
        <v>155</v>
      </c>
    </row>
    <row r="80" spans="1:2" x14ac:dyDescent="0.2">
      <c r="A80" s="5" t="s">
        <v>156</v>
      </c>
      <c r="B80" s="6" t="s">
        <v>157</v>
      </c>
    </row>
    <row r="81" spans="1:2" x14ac:dyDescent="0.2">
      <c r="A81" s="5" t="s">
        <v>158</v>
      </c>
      <c r="B81" s="6" t="s">
        <v>159</v>
      </c>
    </row>
    <row r="82" spans="1:2" x14ac:dyDescent="0.2">
      <c r="A82" s="5" t="s">
        <v>160</v>
      </c>
      <c r="B82" s="6" t="s">
        <v>161</v>
      </c>
    </row>
    <row r="83" spans="1:2" x14ac:dyDescent="0.2">
      <c r="A83" s="5" t="s">
        <v>162</v>
      </c>
      <c r="B83" s="6" t="s">
        <v>163</v>
      </c>
    </row>
    <row r="84" spans="1:2" x14ac:dyDescent="0.2">
      <c r="A84" s="5" t="s">
        <v>164</v>
      </c>
      <c r="B84" s="6" t="s">
        <v>165</v>
      </c>
    </row>
    <row r="85" spans="1:2" x14ac:dyDescent="0.2">
      <c r="A85" s="5" t="s">
        <v>166</v>
      </c>
      <c r="B85" s="6" t="s">
        <v>167</v>
      </c>
    </row>
    <row r="86" spans="1:2" x14ac:dyDescent="0.2">
      <c r="A86" s="5" t="s">
        <v>168</v>
      </c>
      <c r="B86" s="6" t="s">
        <v>169</v>
      </c>
    </row>
    <row r="87" spans="1:2" x14ac:dyDescent="0.2">
      <c r="A87" s="5" t="s">
        <v>170</v>
      </c>
      <c r="B87" s="6" t="s">
        <v>171</v>
      </c>
    </row>
    <row r="88" spans="1:2" x14ac:dyDescent="0.2">
      <c r="A88" s="5" t="s">
        <v>172</v>
      </c>
      <c r="B88" s="6" t="s">
        <v>173</v>
      </c>
    </row>
    <row r="89" spans="1:2" x14ac:dyDescent="0.2">
      <c r="A89" s="5" t="s">
        <v>174</v>
      </c>
      <c r="B89" s="6" t="s">
        <v>175</v>
      </c>
    </row>
    <row r="90" spans="1:2" x14ac:dyDescent="0.2">
      <c r="A90" s="5" t="s">
        <v>176</v>
      </c>
      <c r="B90" s="6" t="s">
        <v>177</v>
      </c>
    </row>
    <row r="91" spans="1:2" x14ac:dyDescent="0.2">
      <c r="A91" s="5" t="s">
        <v>178</v>
      </c>
      <c r="B91" s="6" t="s">
        <v>179</v>
      </c>
    </row>
    <row r="92" spans="1:2" x14ac:dyDescent="0.2">
      <c r="A92" s="5" t="s">
        <v>180</v>
      </c>
      <c r="B92" s="6" t="s">
        <v>181</v>
      </c>
    </row>
    <row r="93" spans="1:2" x14ac:dyDescent="0.2">
      <c r="A93" s="5" t="s">
        <v>182</v>
      </c>
      <c r="B93" s="6" t="s">
        <v>183</v>
      </c>
    </row>
    <row r="94" spans="1:2" x14ac:dyDescent="0.2">
      <c r="A94" s="5" t="s">
        <v>184</v>
      </c>
      <c r="B94" s="6" t="s">
        <v>185</v>
      </c>
    </row>
    <row r="95" spans="1:2" x14ac:dyDescent="0.2">
      <c r="A95" s="5" t="s">
        <v>186</v>
      </c>
      <c r="B95" s="6" t="s">
        <v>187</v>
      </c>
    </row>
    <row r="96" spans="1:2" x14ac:dyDescent="0.2">
      <c r="A96" s="5" t="s">
        <v>188</v>
      </c>
      <c r="B96" s="6" t="s">
        <v>189</v>
      </c>
    </row>
    <row r="97" spans="1:2" x14ac:dyDescent="0.2">
      <c r="A97" s="5" t="s">
        <v>190</v>
      </c>
      <c r="B97" s="6" t="s">
        <v>191</v>
      </c>
    </row>
    <row r="98" spans="1:2" x14ac:dyDescent="0.2">
      <c r="A98" s="5" t="s">
        <v>192</v>
      </c>
      <c r="B98" s="6" t="s">
        <v>193</v>
      </c>
    </row>
    <row r="99" spans="1:2" x14ac:dyDescent="0.2">
      <c r="A99" s="5" t="s">
        <v>194</v>
      </c>
      <c r="B99" s="6" t="s">
        <v>195</v>
      </c>
    </row>
    <row r="100" spans="1:2" x14ac:dyDescent="0.2">
      <c r="A100" s="5" t="s">
        <v>196</v>
      </c>
      <c r="B100" s="6" t="s">
        <v>197</v>
      </c>
    </row>
    <row r="101" spans="1:2" x14ac:dyDescent="0.2">
      <c r="A101" s="5" t="s">
        <v>198</v>
      </c>
      <c r="B101" s="6" t="s">
        <v>199</v>
      </c>
    </row>
    <row r="102" spans="1:2" x14ac:dyDescent="0.2">
      <c r="A102" s="5" t="s">
        <v>200</v>
      </c>
      <c r="B102" s="6" t="s">
        <v>201</v>
      </c>
    </row>
    <row r="103" spans="1:2" x14ac:dyDescent="0.2">
      <c r="A103" s="5" t="s">
        <v>202</v>
      </c>
      <c r="B103" s="6" t="s">
        <v>203</v>
      </c>
    </row>
    <row r="104" spans="1:2" x14ac:dyDescent="0.2">
      <c r="A104" s="5" t="s">
        <v>204</v>
      </c>
      <c r="B104" s="6" t="s">
        <v>205</v>
      </c>
    </row>
    <row r="105" spans="1:2" x14ac:dyDescent="0.2">
      <c r="A105" s="5" t="s">
        <v>206</v>
      </c>
      <c r="B105" s="6" t="s">
        <v>207</v>
      </c>
    </row>
    <row r="106" spans="1:2" x14ac:dyDescent="0.2">
      <c r="A106" s="5" t="s">
        <v>208</v>
      </c>
      <c r="B106" s="6" t="s">
        <v>209</v>
      </c>
    </row>
    <row r="107" spans="1:2" x14ac:dyDescent="0.2">
      <c r="A107" s="5" t="s">
        <v>210</v>
      </c>
      <c r="B107" s="6" t="s">
        <v>211</v>
      </c>
    </row>
    <row r="108" spans="1:2" x14ac:dyDescent="0.2">
      <c r="A108" s="5" t="s">
        <v>212</v>
      </c>
      <c r="B108" s="6" t="s">
        <v>213</v>
      </c>
    </row>
    <row r="109" spans="1:2" x14ac:dyDescent="0.2">
      <c r="A109" s="5" t="s">
        <v>214</v>
      </c>
      <c r="B109" s="6" t="s">
        <v>215</v>
      </c>
    </row>
    <row r="110" spans="1:2" x14ac:dyDescent="0.2">
      <c r="A110" s="5" t="s">
        <v>216</v>
      </c>
      <c r="B110" s="6" t="s">
        <v>217</v>
      </c>
    </row>
    <row r="111" spans="1:2" x14ac:dyDescent="0.2">
      <c r="A111" s="5" t="s">
        <v>218</v>
      </c>
      <c r="B111" s="6" t="s">
        <v>219</v>
      </c>
    </row>
    <row r="112" spans="1:2" x14ac:dyDescent="0.2">
      <c r="A112" s="5" t="s">
        <v>220</v>
      </c>
      <c r="B112" s="6" t="s">
        <v>221</v>
      </c>
    </row>
    <row r="113" spans="1:2" x14ac:dyDescent="0.2">
      <c r="A113" s="5" t="s">
        <v>222</v>
      </c>
      <c r="B113" s="6" t="s">
        <v>223</v>
      </c>
    </row>
    <row r="114" spans="1:2" x14ac:dyDescent="0.2">
      <c r="A114" s="5" t="s">
        <v>224</v>
      </c>
      <c r="B114" s="6" t="s">
        <v>225</v>
      </c>
    </row>
    <row r="115" spans="1:2" x14ac:dyDescent="0.2">
      <c r="A115" s="5" t="s">
        <v>226</v>
      </c>
      <c r="B115" s="6" t="s">
        <v>227</v>
      </c>
    </row>
    <row r="116" spans="1:2" x14ac:dyDescent="0.2">
      <c r="A116" s="5" t="s">
        <v>228</v>
      </c>
      <c r="B116" s="6" t="s">
        <v>229</v>
      </c>
    </row>
    <row r="117" spans="1:2" x14ac:dyDescent="0.2">
      <c r="A117" s="5" t="s">
        <v>230</v>
      </c>
      <c r="B117" s="6" t="s">
        <v>231</v>
      </c>
    </row>
    <row r="118" spans="1:2" x14ac:dyDescent="0.2">
      <c r="A118" s="5" t="s">
        <v>232</v>
      </c>
      <c r="B118" s="6" t="s">
        <v>233</v>
      </c>
    </row>
    <row r="119" spans="1:2" x14ac:dyDescent="0.2">
      <c r="A119" s="5" t="s">
        <v>234</v>
      </c>
      <c r="B119" s="6" t="s">
        <v>235</v>
      </c>
    </row>
    <row r="120" spans="1:2" x14ac:dyDescent="0.2">
      <c r="A120" s="5" t="s">
        <v>236</v>
      </c>
      <c r="B120" s="6" t="s">
        <v>237</v>
      </c>
    </row>
    <row r="121" spans="1:2" x14ac:dyDescent="0.2">
      <c r="A121" s="5" t="s">
        <v>238</v>
      </c>
      <c r="B121" s="6" t="s">
        <v>239</v>
      </c>
    </row>
    <row r="122" spans="1:2" x14ac:dyDescent="0.2">
      <c r="A122" s="5" t="s">
        <v>240</v>
      </c>
      <c r="B122" s="6" t="s">
        <v>241</v>
      </c>
    </row>
    <row r="123" spans="1:2" x14ac:dyDescent="0.2">
      <c r="A123" s="5" t="s">
        <v>242</v>
      </c>
      <c r="B123" s="6" t="s">
        <v>243</v>
      </c>
    </row>
    <row r="124" spans="1:2" x14ac:dyDescent="0.2">
      <c r="A124" s="5" t="s">
        <v>244</v>
      </c>
      <c r="B124" s="6" t="s">
        <v>245</v>
      </c>
    </row>
    <row r="125" spans="1:2" x14ac:dyDescent="0.2">
      <c r="A125" s="5" t="s">
        <v>246</v>
      </c>
      <c r="B125" s="6" t="s">
        <v>247</v>
      </c>
    </row>
    <row r="126" spans="1:2" x14ac:dyDescent="0.2">
      <c r="A126" s="5" t="s">
        <v>248</v>
      </c>
      <c r="B126" s="6" t="s">
        <v>249</v>
      </c>
    </row>
    <row r="127" spans="1:2" x14ac:dyDescent="0.2">
      <c r="A127" s="5" t="s">
        <v>250</v>
      </c>
      <c r="B127" s="6" t="s">
        <v>251</v>
      </c>
    </row>
    <row r="128" spans="1:2" x14ac:dyDescent="0.2">
      <c r="A128" s="5" t="s">
        <v>252</v>
      </c>
      <c r="B128" s="6" t="s">
        <v>253</v>
      </c>
    </row>
    <row r="129" spans="1:2" x14ac:dyDescent="0.2">
      <c r="A129" s="5" t="s">
        <v>254</v>
      </c>
      <c r="B129" s="6" t="s">
        <v>255</v>
      </c>
    </row>
    <row r="130" spans="1:2" x14ac:dyDescent="0.2">
      <c r="A130" s="5" t="s">
        <v>256</v>
      </c>
      <c r="B130" s="6" t="s">
        <v>257</v>
      </c>
    </row>
    <row r="131" spans="1:2" x14ac:dyDescent="0.2">
      <c r="A131" s="5" t="s">
        <v>258</v>
      </c>
      <c r="B131" s="6" t="s">
        <v>259</v>
      </c>
    </row>
    <row r="132" spans="1:2" x14ac:dyDescent="0.2">
      <c r="A132" s="5" t="s">
        <v>260</v>
      </c>
      <c r="B132" s="6" t="s">
        <v>261</v>
      </c>
    </row>
    <row r="133" spans="1:2" x14ac:dyDescent="0.2">
      <c r="A133" s="5" t="s">
        <v>262</v>
      </c>
      <c r="B133" s="6" t="s">
        <v>263</v>
      </c>
    </row>
    <row r="134" spans="1:2" x14ac:dyDescent="0.2">
      <c r="A134" s="5" t="s">
        <v>264</v>
      </c>
      <c r="B134" s="6" t="s">
        <v>265</v>
      </c>
    </row>
    <row r="135" spans="1:2" x14ac:dyDescent="0.2">
      <c r="A135" s="5" t="s">
        <v>266</v>
      </c>
      <c r="B135" s="6" t="s">
        <v>267</v>
      </c>
    </row>
    <row r="136" spans="1:2" x14ac:dyDescent="0.2">
      <c r="A136" s="5" t="s">
        <v>268</v>
      </c>
      <c r="B136" s="6" t="s">
        <v>269</v>
      </c>
    </row>
    <row r="137" spans="1:2" x14ac:dyDescent="0.2">
      <c r="A137" s="5" t="s">
        <v>270</v>
      </c>
      <c r="B137" s="6" t="s">
        <v>271</v>
      </c>
    </row>
    <row r="138" spans="1:2" x14ac:dyDescent="0.2">
      <c r="A138" s="5" t="s">
        <v>272</v>
      </c>
      <c r="B138" s="6" t="s">
        <v>273</v>
      </c>
    </row>
    <row r="139" spans="1:2" x14ac:dyDescent="0.2">
      <c r="A139" s="5" t="s">
        <v>274</v>
      </c>
      <c r="B139" s="6" t="s">
        <v>275</v>
      </c>
    </row>
    <row r="140" spans="1:2" x14ac:dyDescent="0.2">
      <c r="A140" s="5" t="s">
        <v>276</v>
      </c>
      <c r="B140" s="6" t="s">
        <v>277</v>
      </c>
    </row>
    <row r="141" spans="1:2" x14ac:dyDescent="0.2">
      <c r="A141" s="5" t="s">
        <v>278</v>
      </c>
      <c r="B141" s="6" t="s">
        <v>279</v>
      </c>
    </row>
    <row r="142" spans="1:2" x14ac:dyDescent="0.2">
      <c r="A142" s="5" t="s">
        <v>280</v>
      </c>
      <c r="B142" s="6" t="s">
        <v>281</v>
      </c>
    </row>
    <row r="143" spans="1:2" x14ac:dyDescent="0.2">
      <c r="A143" s="5" t="s">
        <v>282</v>
      </c>
      <c r="B143" s="6" t="s">
        <v>283</v>
      </c>
    </row>
    <row r="144" spans="1:2" x14ac:dyDescent="0.2">
      <c r="A144" s="5" t="s">
        <v>284</v>
      </c>
      <c r="B144" s="6" t="s">
        <v>285</v>
      </c>
    </row>
    <row r="145" spans="1:2" x14ac:dyDescent="0.2">
      <c r="A145" s="5" t="s">
        <v>286</v>
      </c>
      <c r="B145" s="6" t="s">
        <v>287</v>
      </c>
    </row>
    <row r="146" spans="1:2" x14ac:dyDescent="0.2">
      <c r="A146" s="5" t="s">
        <v>288</v>
      </c>
      <c r="B146" s="6" t="s">
        <v>289</v>
      </c>
    </row>
    <row r="147" spans="1:2" x14ac:dyDescent="0.2">
      <c r="A147" s="5" t="s">
        <v>290</v>
      </c>
      <c r="B147" s="6" t="s">
        <v>291</v>
      </c>
    </row>
    <row r="148" spans="1:2" x14ac:dyDescent="0.2">
      <c r="A148" s="5" t="s">
        <v>292</v>
      </c>
      <c r="B148" s="6" t="s">
        <v>293</v>
      </c>
    </row>
    <row r="149" spans="1:2" x14ac:dyDescent="0.2">
      <c r="A149" s="5" t="s">
        <v>294</v>
      </c>
      <c r="B149" s="6" t="s">
        <v>295</v>
      </c>
    </row>
    <row r="150" spans="1:2" x14ac:dyDescent="0.2">
      <c r="A150" s="5" t="s">
        <v>296</v>
      </c>
      <c r="B150" s="6" t="s">
        <v>297</v>
      </c>
    </row>
    <row r="151" spans="1:2" x14ac:dyDescent="0.2">
      <c r="A151" s="5" t="s">
        <v>298</v>
      </c>
      <c r="B151" s="6" t="s">
        <v>299</v>
      </c>
    </row>
    <row r="152" spans="1:2" x14ac:dyDescent="0.2">
      <c r="A152" s="5" t="s">
        <v>300</v>
      </c>
      <c r="B152" s="6" t="s">
        <v>301</v>
      </c>
    </row>
    <row r="153" spans="1:2" x14ac:dyDescent="0.2">
      <c r="A153" s="5" t="s">
        <v>302</v>
      </c>
      <c r="B153" s="6" t="s">
        <v>303</v>
      </c>
    </row>
    <row r="154" spans="1:2" x14ac:dyDescent="0.2">
      <c r="A154" s="5" t="s">
        <v>304</v>
      </c>
      <c r="B154" s="6" t="s">
        <v>305</v>
      </c>
    </row>
    <row r="155" spans="1:2" x14ac:dyDescent="0.2">
      <c r="A155" s="5" t="s">
        <v>306</v>
      </c>
      <c r="B155" s="6" t="s">
        <v>307</v>
      </c>
    </row>
    <row r="156" spans="1:2" x14ac:dyDescent="0.2">
      <c r="A156" s="5" t="s">
        <v>308</v>
      </c>
      <c r="B156" s="6" t="s">
        <v>309</v>
      </c>
    </row>
    <row r="157" spans="1:2" x14ac:dyDescent="0.2">
      <c r="A157" s="5" t="s">
        <v>310</v>
      </c>
      <c r="B157" s="6" t="s">
        <v>311</v>
      </c>
    </row>
    <row r="158" spans="1:2" x14ac:dyDescent="0.2">
      <c r="A158" s="5" t="s">
        <v>312</v>
      </c>
      <c r="B158" s="6" t="s">
        <v>313</v>
      </c>
    </row>
    <row r="159" spans="1:2" x14ac:dyDescent="0.2">
      <c r="A159" s="5" t="s">
        <v>314</v>
      </c>
      <c r="B159" s="6" t="s">
        <v>315</v>
      </c>
    </row>
    <row r="160" spans="1:2" x14ac:dyDescent="0.2">
      <c r="A160" s="5" t="s">
        <v>316</v>
      </c>
      <c r="B160" s="6" t="s">
        <v>317</v>
      </c>
    </row>
    <row r="161" spans="1:2" x14ac:dyDescent="0.2">
      <c r="A161" s="5" t="s">
        <v>318</v>
      </c>
      <c r="B161" s="6" t="s">
        <v>319</v>
      </c>
    </row>
    <row r="162" spans="1:2" x14ac:dyDescent="0.2">
      <c r="A162" s="5" t="s">
        <v>320</v>
      </c>
      <c r="B162" s="6" t="s">
        <v>321</v>
      </c>
    </row>
    <row r="163" spans="1:2" x14ac:dyDescent="0.2">
      <c r="A163" s="5" t="s">
        <v>322</v>
      </c>
      <c r="B163" s="6" t="s">
        <v>323</v>
      </c>
    </row>
    <row r="164" spans="1:2" x14ac:dyDescent="0.2">
      <c r="A164" s="5" t="s">
        <v>324</v>
      </c>
      <c r="B164" s="6" t="s">
        <v>325</v>
      </c>
    </row>
    <row r="165" spans="1:2" x14ac:dyDescent="0.2">
      <c r="A165" s="5" t="s">
        <v>326</v>
      </c>
      <c r="B165" s="6" t="s">
        <v>327</v>
      </c>
    </row>
    <row r="166" spans="1:2" x14ac:dyDescent="0.2">
      <c r="A166" s="5" t="s">
        <v>328</v>
      </c>
      <c r="B166" s="6" t="s">
        <v>329</v>
      </c>
    </row>
    <row r="167" spans="1:2" x14ac:dyDescent="0.2">
      <c r="A167" s="5" t="s">
        <v>330</v>
      </c>
      <c r="B167" s="6" t="s">
        <v>331</v>
      </c>
    </row>
    <row r="168" spans="1:2" x14ac:dyDescent="0.2">
      <c r="A168" s="5" t="s">
        <v>332</v>
      </c>
      <c r="B168" s="6" t="s">
        <v>333</v>
      </c>
    </row>
    <row r="169" spans="1:2" x14ac:dyDescent="0.2">
      <c r="A169" s="5" t="s">
        <v>334</v>
      </c>
      <c r="B169" s="6" t="s">
        <v>335</v>
      </c>
    </row>
    <row r="170" spans="1:2" x14ac:dyDescent="0.2">
      <c r="A170" s="5" t="s">
        <v>336</v>
      </c>
      <c r="B170" s="6" t="s">
        <v>337</v>
      </c>
    </row>
    <row r="171" spans="1:2" x14ac:dyDescent="0.2">
      <c r="A171" s="5" t="s">
        <v>338</v>
      </c>
      <c r="B171" s="6" t="s">
        <v>339</v>
      </c>
    </row>
    <row r="172" spans="1:2" x14ac:dyDescent="0.2">
      <c r="A172" s="5" t="s">
        <v>340</v>
      </c>
      <c r="B172" s="6" t="s">
        <v>341</v>
      </c>
    </row>
    <row r="173" spans="1:2" x14ac:dyDescent="0.2">
      <c r="A173" s="5" t="s">
        <v>342</v>
      </c>
      <c r="B173" s="6" t="s">
        <v>343</v>
      </c>
    </row>
    <row r="174" spans="1:2" x14ac:dyDescent="0.2">
      <c r="A174" s="5" t="s">
        <v>344</v>
      </c>
      <c r="B174" s="6" t="s">
        <v>345</v>
      </c>
    </row>
    <row r="175" spans="1:2" x14ac:dyDescent="0.2">
      <c r="A175" s="5" t="s">
        <v>346</v>
      </c>
      <c r="B175" s="6" t="s">
        <v>347</v>
      </c>
    </row>
    <row r="176" spans="1:2" x14ac:dyDescent="0.2">
      <c r="A176" s="5" t="s">
        <v>348</v>
      </c>
      <c r="B176" s="6" t="s">
        <v>349</v>
      </c>
    </row>
    <row r="177" spans="1:2" x14ac:dyDescent="0.2">
      <c r="A177" s="5" t="s">
        <v>350</v>
      </c>
      <c r="B177" s="6" t="s">
        <v>351</v>
      </c>
    </row>
    <row r="178" spans="1:2" x14ac:dyDescent="0.2">
      <c r="A178" s="5" t="s">
        <v>352</v>
      </c>
      <c r="B178" s="6" t="s">
        <v>353</v>
      </c>
    </row>
    <row r="179" spans="1:2" x14ac:dyDescent="0.2">
      <c r="A179" s="5" t="s">
        <v>354</v>
      </c>
      <c r="B179" s="6" t="s">
        <v>355</v>
      </c>
    </row>
    <row r="180" spans="1:2" x14ac:dyDescent="0.2">
      <c r="A180" s="5" t="s">
        <v>356</v>
      </c>
      <c r="B180" s="6" t="s">
        <v>357</v>
      </c>
    </row>
    <row r="181" spans="1:2" x14ac:dyDescent="0.2">
      <c r="A181" s="5" t="s">
        <v>358</v>
      </c>
      <c r="B181" s="6" t="s">
        <v>359</v>
      </c>
    </row>
    <row r="182" spans="1:2" x14ac:dyDescent="0.2">
      <c r="A182" s="5" t="s">
        <v>360</v>
      </c>
      <c r="B182" s="6" t="s">
        <v>361</v>
      </c>
    </row>
    <row r="183" spans="1:2" x14ac:dyDescent="0.2">
      <c r="A183" s="5" t="s">
        <v>362</v>
      </c>
      <c r="B183" s="6" t="s">
        <v>363</v>
      </c>
    </row>
    <row r="184" spans="1:2" x14ac:dyDescent="0.2">
      <c r="A184" s="5" t="s">
        <v>364</v>
      </c>
      <c r="B184" s="6" t="s">
        <v>365</v>
      </c>
    </row>
    <row r="185" spans="1:2" x14ac:dyDescent="0.2">
      <c r="A185" s="5" t="s">
        <v>366</v>
      </c>
      <c r="B185" s="6" t="s">
        <v>367</v>
      </c>
    </row>
    <row r="186" spans="1:2" x14ac:dyDescent="0.2">
      <c r="A186" s="5" t="s">
        <v>368</v>
      </c>
      <c r="B186" s="6" t="s">
        <v>369</v>
      </c>
    </row>
    <row r="187" spans="1:2" x14ac:dyDescent="0.2">
      <c r="A187" s="5" t="s">
        <v>370</v>
      </c>
      <c r="B187" s="6" t="s">
        <v>371</v>
      </c>
    </row>
    <row r="188" spans="1:2" x14ac:dyDescent="0.2">
      <c r="A188" s="5" t="s">
        <v>372</v>
      </c>
      <c r="B188" s="6" t="s">
        <v>373</v>
      </c>
    </row>
    <row r="189" spans="1:2" x14ac:dyDescent="0.2">
      <c r="A189" s="5" t="s">
        <v>374</v>
      </c>
      <c r="B189" s="6" t="s">
        <v>375</v>
      </c>
    </row>
    <row r="190" spans="1:2" x14ac:dyDescent="0.2">
      <c r="A190" s="5" t="s">
        <v>376</v>
      </c>
      <c r="B190" s="6" t="s">
        <v>377</v>
      </c>
    </row>
    <row r="191" spans="1:2" x14ac:dyDescent="0.2">
      <c r="A191" s="5" t="s">
        <v>378</v>
      </c>
      <c r="B191" s="6" t="s">
        <v>379</v>
      </c>
    </row>
    <row r="192" spans="1:2" x14ac:dyDescent="0.2">
      <c r="A192" s="5" t="s">
        <v>380</v>
      </c>
      <c r="B192" s="6" t="s">
        <v>381</v>
      </c>
    </row>
    <row r="193" spans="1:2" x14ac:dyDescent="0.2">
      <c r="A193" s="5" t="s">
        <v>382</v>
      </c>
      <c r="B193" s="6" t="s">
        <v>383</v>
      </c>
    </row>
    <row r="194" spans="1:2" x14ac:dyDescent="0.2">
      <c r="A194" s="5" t="s">
        <v>384</v>
      </c>
      <c r="B194" s="6" t="s">
        <v>385</v>
      </c>
    </row>
    <row r="195" spans="1:2" x14ac:dyDescent="0.2">
      <c r="A195" s="5" t="s">
        <v>386</v>
      </c>
      <c r="B195" s="6" t="s">
        <v>387</v>
      </c>
    </row>
    <row r="196" spans="1:2" x14ac:dyDescent="0.2">
      <c r="A196" s="5" t="s">
        <v>388</v>
      </c>
      <c r="B196" s="6" t="s">
        <v>389</v>
      </c>
    </row>
    <row r="197" spans="1:2" x14ac:dyDescent="0.2">
      <c r="A197" s="5" t="s">
        <v>390</v>
      </c>
      <c r="B197" s="6" t="s">
        <v>391</v>
      </c>
    </row>
    <row r="198" spans="1:2" x14ac:dyDescent="0.2">
      <c r="A198" s="5" t="s">
        <v>392</v>
      </c>
      <c r="B198" s="6" t="s">
        <v>393</v>
      </c>
    </row>
    <row r="199" spans="1:2" x14ac:dyDescent="0.2">
      <c r="A199" s="5" t="s">
        <v>394</v>
      </c>
      <c r="B199" s="6" t="s">
        <v>395</v>
      </c>
    </row>
    <row r="200" spans="1:2" x14ac:dyDescent="0.2">
      <c r="A200" s="5" t="s">
        <v>396</v>
      </c>
      <c r="B200" s="6" t="s">
        <v>397</v>
      </c>
    </row>
    <row r="201" spans="1:2" x14ac:dyDescent="0.2">
      <c r="A201" s="5" t="s">
        <v>398</v>
      </c>
      <c r="B201" s="6" t="s">
        <v>399</v>
      </c>
    </row>
    <row r="202" spans="1:2" x14ac:dyDescent="0.2">
      <c r="A202" s="5" t="s">
        <v>400</v>
      </c>
      <c r="B202" s="6" t="s">
        <v>401</v>
      </c>
    </row>
    <row r="203" spans="1:2" x14ac:dyDescent="0.2">
      <c r="A203" s="5" t="s">
        <v>402</v>
      </c>
      <c r="B203" s="6" t="s">
        <v>403</v>
      </c>
    </row>
    <row r="204" spans="1:2" x14ac:dyDescent="0.2">
      <c r="A204" s="5" t="s">
        <v>404</v>
      </c>
      <c r="B204" s="6" t="s">
        <v>405</v>
      </c>
    </row>
    <row r="205" spans="1:2" x14ac:dyDescent="0.2">
      <c r="A205" s="5" t="s">
        <v>406</v>
      </c>
      <c r="B205" s="6" t="s">
        <v>407</v>
      </c>
    </row>
    <row r="206" spans="1:2" x14ac:dyDescent="0.2">
      <c r="A206" s="5" t="s">
        <v>408</v>
      </c>
      <c r="B206" s="6" t="s">
        <v>409</v>
      </c>
    </row>
    <row r="207" spans="1:2" x14ac:dyDescent="0.2">
      <c r="A207" s="5" t="s">
        <v>410</v>
      </c>
      <c r="B207" s="6" t="s">
        <v>411</v>
      </c>
    </row>
    <row r="208" spans="1:2" x14ac:dyDescent="0.2">
      <c r="A208" s="5" t="s">
        <v>412</v>
      </c>
      <c r="B208" s="6" t="s">
        <v>413</v>
      </c>
    </row>
    <row r="209" spans="1:2" x14ac:dyDescent="0.2">
      <c r="A209" s="5" t="s">
        <v>414</v>
      </c>
      <c r="B209" s="6" t="s">
        <v>415</v>
      </c>
    </row>
    <row r="210" spans="1:2" x14ac:dyDescent="0.2">
      <c r="A210" s="5" t="s">
        <v>416</v>
      </c>
      <c r="B210" s="6" t="s">
        <v>417</v>
      </c>
    </row>
    <row r="211" spans="1:2" x14ac:dyDescent="0.2">
      <c r="A211" s="5" t="s">
        <v>418</v>
      </c>
      <c r="B211" s="6" t="s">
        <v>419</v>
      </c>
    </row>
    <row r="212" spans="1:2" x14ac:dyDescent="0.2">
      <c r="A212" s="5" t="s">
        <v>420</v>
      </c>
      <c r="B212" s="6" t="s">
        <v>421</v>
      </c>
    </row>
    <row r="213" spans="1:2" x14ac:dyDescent="0.2">
      <c r="A213" s="5" t="s">
        <v>422</v>
      </c>
      <c r="B213" s="6" t="s">
        <v>423</v>
      </c>
    </row>
    <row r="214" spans="1:2" x14ac:dyDescent="0.2">
      <c r="A214" s="5" t="s">
        <v>424</v>
      </c>
      <c r="B214" s="6" t="s">
        <v>425</v>
      </c>
    </row>
    <row r="215" spans="1:2" x14ac:dyDescent="0.2">
      <c r="A215" s="5" t="s">
        <v>426</v>
      </c>
      <c r="B215" s="6" t="s">
        <v>427</v>
      </c>
    </row>
    <row r="216" spans="1:2" x14ac:dyDescent="0.2">
      <c r="A216" s="5" t="s">
        <v>428</v>
      </c>
      <c r="B216" s="6" t="s">
        <v>429</v>
      </c>
    </row>
    <row r="217" spans="1:2" x14ac:dyDescent="0.2">
      <c r="A217" s="5" t="s">
        <v>430</v>
      </c>
      <c r="B217" s="6" t="s">
        <v>431</v>
      </c>
    </row>
    <row r="218" spans="1:2" x14ac:dyDescent="0.2">
      <c r="A218" s="5" t="s">
        <v>432</v>
      </c>
      <c r="B218" s="6" t="s">
        <v>433</v>
      </c>
    </row>
    <row r="219" spans="1:2" x14ac:dyDescent="0.2">
      <c r="A219" s="5" t="s">
        <v>434</v>
      </c>
      <c r="B219" s="6" t="s">
        <v>435</v>
      </c>
    </row>
    <row r="220" spans="1:2" x14ac:dyDescent="0.2">
      <c r="A220" s="5" t="s">
        <v>436</v>
      </c>
      <c r="B220" s="6" t="s">
        <v>437</v>
      </c>
    </row>
    <row r="221" spans="1:2" x14ac:dyDescent="0.2">
      <c r="A221" s="5" t="s">
        <v>438</v>
      </c>
      <c r="B221" s="6" t="s">
        <v>439</v>
      </c>
    </row>
    <row r="222" spans="1:2" x14ac:dyDescent="0.2">
      <c r="A222" s="5" t="s">
        <v>440</v>
      </c>
      <c r="B222" s="6" t="s">
        <v>441</v>
      </c>
    </row>
    <row r="223" spans="1:2" x14ac:dyDescent="0.2">
      <c r="A223" s="5" t="s">
        <v>442</v>
      </c>
      <c r="B223" s="6" t="s">
        <v>443</v>
      </c>
    </row>
    <row r="224" spans="1:2" x14ac:dyDescent="0.2">
      <c r="A224" s="5" t="s">
        <v>444</v>
      </c>
      <c r="B224" s="6" t="s">
        <v>445</v>
      </c>
    </row>
    <row r="225" spans="1:2" x14ac:dyDescent="0.2">
      <c r="A225" s="5" t="s">
        <v>446</v>
      </c>
      <c r="B225" s="6" t="s">
        <v>447</v>
      </c>
    </row>
    <row r="226" spans="1:2" x14ac:dyDescent="0.2">
      <c r="A226" s="5" t="s">
        <v>448</v>
      </c>
      <c r="B226" s="6" t="s">
        <v>449</v>
      </c>
    </row>
    <row r="227" spans="1:2" x14ac:dyDescent="0.2">
      <c r="A227" s="5" t="s">
        <v>450</v>
      </c>
      <c r="B227" s="6" t="s">
        <v>451</v>
      </c>
    </row>
    <row r="228" spans="1:2" x14ac:dyDescent="0.2">
      <c r="A228" s="5" t="s">
        <v>452</v>
      </c>
      <c r="B228" s="6" t="s">
        <v>453</v>
      </c>
    </row>
    <row r="229" spans="1:2" x14ac:dyDescent="0.2">
      <c r="A229" s="5" t="s">
        <v>454</v>
      </c>
      <c r="B229" s="6" t="s">
        <v>455</v>
      </c>
    </row>
    <row r="230" spans="1:2" x14ac:dyDescent="0.2">
      <c r="A230" s="5" t="s">
        <v>456</v>
      </c>
      <c r="B230" s="6" t="s">
        <v>457</v>
      </c>
    </row>
    <row r="231" spans="1:2" x14ac:dyDescent="0.2">
      <c r="A231" s="5" t="s">
        <v>458</v>
      </c>
      <c r="B231" s="6" t="s">
        <v>459</v>
      </c>
    </row>
    <row r="232" spans="1:2" x14ac:dyDescent="0.2">
      <c r="A232" s="5" t="s">
        <v>460</v>
      </c>
      <c r="B232" s="6" t="s">
        <v>461</v>
      </c>
    </row>
    <row r="233" spans="1:2" x14ac:dyDescent="0.2">
      <c r="A233" s="5" t="s">
        <v>462</v>
      </c>
      <c r="B233" s="6" t="s">
        <v>463</v>
      </c>
    </row>
    <row r="234" spans="1:2" x14ac:dyDescent="0.2">
      <c r="A234" s="5" t="s">
        <v>464</v>
      </c>
      <c r="B234" s="6" t="s">
        <v>465</v>
      </c>
    </row>
    <row r="235" spans="1:2" x14ac:dyDescent="0.2">
      <c r="A235" s="5" t="s">
        <v>466</v>
      </c>
      <c r="B235" s="6" t="s">
        <v>467</v>
      </c>
    </row>
    <row r="236" spans="1:2" x14ac:dyDescent="0.2">
      <c r="A236" s="5" t="s">
        <v>468</v>
      </c>
      <c r="B236" s="6" t="s">
        <v>469</v>
      </c>
    </row>
    <row r="237" spans="1:2" x14ac:dyDescent="0.2">
      <c r="A237" s="5" t="s">
        <v>470</v>
      </c>
      <c r="B237" s="6" t="s">
        <v>471</v>
      </c>
    </row>
    <row r="238" spans="1:2" x14ac:dyDescent="0.2">
      <c r="A238" s="5" t="s">
        <v>472</v>
      </c>
      <c r="B238" s="6" t="s">
        <v>473</v>
      </c>
    </row>
    <row r="239" spans="1:2" x14ac:dyDescent="0.2">
      <c r="A239" s="5" t="s">
        <v>474</v>
      </c>
      <c r="B239" s="6" t="s">
        <v>475</v>
      </c>
    </row>
    <row r="240" spans="1:2" x14ac:dyDescent="0.2">
      <c r="A240" s="5" t="s">
        <v>476</v>
      </c>
      <c r="B240" s="6" t="s">
        <v>477</v>
      </c>
    </row>
    <row r="241" spans="1:2" x14ac:dyDescent="0.2">
      <c r="A241" s="5" t="s">
        <v>478</v>
      </c>
      <c r="B241" s="6" t="s">
        <v>479</v>
      </c>
    </row>
    <row r="242" spans="1:2" x14ac:dyDescent="0.2">
      <c r="A242" s="5" t="s">
        <v>480</v>
      </c>
      <c r="B242" s="6" t="s">
        <v>481</v>
      </c>
    </row>
    <row r="243" spans="1:2" x14ac:dyDescent="0.2">
      <c r="A243" s="5" t="s">
        <v>482</v>
      </c>
      <c r="B243" s="6" t="s">
        <v>483</v>
      </c>
    </row>
    <row r="244" spans="1:2" x14ac:dyDescent="0.2">
      <c r="A244" s="5" t="s">
        <v>484</v>
      </c>
      <c r="B244" s="6" t="s">
        <v>485</v>
      </c>
    </row>
    <row r="245" spans="1:2" x14ac:dyDescent="0.2">
      <c r="A245" s="5" t="s">
        <v>486</v>
      </c>
      <c r="B245" s="6" t="s">
        <v>487</v>
      </c>
    </row>
    <row r="246" spans="1:2" x14ac:dyDescent="0.2">
      <c r="A246" s="5" t="s">
        <v>488</v>
      </c>
      <c r="B246" s="6" t="s">
        <v>489</v>
      </c>
    </row>
    <row r="247" spans="1:2" x14ac:dyDescent="0.2">
      <c r="A247" s="5" t="s">
        <v>490</v>
      </c>
      <c r="B247" s="6" t="s">
        <v>491</v>
      </c>
    </row>
    <row r="248" spans="1:2" x14ac:dyDescent="0.2">
      <c r="A248" s="5" t="s">
        <v>492</v>
      </c>
      <c r="B248" s="6" t="s">
        <v>493</v>
      </c>
    </row>
    <row r="249" spans="1:2" x14ac:dyDescent="0.2">
      <c r="A249" s="5" t="s">
        <v>494</v>
      </c>
      <c r="B249" s="6" t="s">
        <v>495</v>
      </c>
    </row>
    <row r="250" spans="1:2" x14ac:dyDescent="0.2">
      <c r="A250" s="5" t="s">
        <v>496</v>
      </c>
      <c r="B250" s="6" t="s">
        <v>497</v>
      </c>
    </row>
    <row r="251" spans="1:2" x14ac:dyDescent="0.2">
      <c r="A251" s="5" t="s">
        <v>498</v>
      </c>
      <c r="B251" s="6" t="s">
        <v>499</v>
      </c>
    </row>
    <row r="252" spans="1:2" x14ac:dyDescent="0.2">
      <c r="A252" s="5" t="s">
        <v>500</v>
      </c>
      <c r="B252" s="6" t="s">
        <v>501</v>
      </c>
    </row>
    <row r="253" spans="1:2" x14ac:dyDescent="0.2">
      <c r="A253" s="5" t="s">
        <v>502</v>
      </c>
      <c r="B253" s="6" t="s">
        <v>503</v>
      </c>
    </row>
    <row r="254" spans="1:2" x14ac:dyDescent="0.2">
      <c r="A254" s="5" t="s">
        <v>504</v>
      </c>
      <c r="B254" s="6" t="s">
        <v>505</v>
      </c>
    </row>
    <row r="255" spans="1:2" x14ac:dyDescent="0.2">
      <c r="A255" s="5" t="s">
        <v>506</v>
      </c>
      <c r="B255" s="6" t="s">
        <v>507</v>
      </c>
    </row>
    <row r="256" spans="1:2" x14ac:dyDescent="0.2">
      <c r="A256" s="5" t="s">
        <v>508</v>
      </c>
      <c r="B256" s="6" t="s">
        <v>509</v>
      </c>
    </row>
    <row r="257" spans="1:2" x14ac:dyDescent="0.2">
      <c r="A257" s="5" t="s">
        <v>510</v>
      </c>
      <c r="B257" s="6" t="s">
        <v>511</v>
      </c>
    </row>
    <row r="258" spans="1:2" x14ac:dyDescent="0.2">
      <c r="A258" s="5" t="s">
        <v>512</v>
      </c>
      <c r="B258" s="6" t="s">
        <v>513</v>
      </c>
    </row>
    <row r="259" spans="1:2" x14ac:dyDescent="0.2">
      <c r="A259" s="5" t="s">
        <v>514</v>
      </c>
      <c r="B259" s="6" t="s">
        <v>515</v>
      </c>
    </row>
    <row r="260" spans="1:2" x14ac:dyDescent="0.2">
      <c r="A260" s="5" t="s">
        <v>516</v>
      </c>
      <c r="B260" s="6" t="s">
        <v>517</v>
      </c>
    </row>
    <row r="261" spans="1:2" x14ac:dyDescent="0.2">
      <c r="A261" s="5" t="s">
        <v>518</v>
      </c>
      <c r="B261" s="6" t="s">
        <v>519</v>
      </c>
    </row>
    <row r="262" spans="1:2" x14ac:dyDescent="0.2">
      <c r="A262" s="5" t="s">
        <v>520</v>
      </c>
      <c r="B262" s="6" t="s">
        <v>521</v>
      </c>
    </row>
    <row r="263" spans="1:2" x14ac:dyDescent="0.2">
      <c r="A263" s="5" t="s">
        <v>522</v>
      </c>
      <c r="B263" s="6" t="s">
        <v>523</v>
      </c>
    </row>
    <row r="264" spans="1:2" x14ac:dyDescent="0.2">
      <c r="A264" s="5" t="s">
        <v>524</v>
      </c>
      <c r="B264" s="6" t="s">
        <v>525</v>
      </c>
    </row>
    <row r="265" spans="1:2" x14ac:dyDescent="0.2">
      <c r="A265" s="5" t="s">
        <v>526</v>
      </c>
      <c r="B265" s="6" t="s">
        <v>527</v>
      </c>
    </row>
    <row r="266" spans="1:2" x14ac:dyDescent="0.2">
      <c r="A266" s="5" t="s">
        <v>528</v>
      </c>
      <c r="B266" s="6" t="s">
        <v>529</v>
      </c>
    </row>
    <row r="267" spans="1:2" x14ac:dyDescent="0.2">
      <c r="A267" s="5" t="s">
        <v>530</v>
      </c>
      <c r="B267" s="6" t="s">
        <v>531</v>
      </c>
    </row>
    <row r="268" spans="1:2" x14ac:dyDescent="0.2">
      <c r="A268" s="5" t="s">
        <v>532</v>
      </c>
      <c r="B268" s="6" t="s">
        <v>533</v>
      </c>
    </row>
    <row r="269" spans="1:2" x14ac:dyDescent="0.2">
      <c r="A269" s="5" t="s">
        <v>534</v>
      </c>
      <c r="B269" s="6" t="s">
        <v>535</v>
      </c>
    </row>
    <row r="270" spans="1:2" x14ac:dyDescent="0.2">
      <c r="A270" s="5" t="s">
        <v>536</v>
      </c>
      <c r="B270" s="6" t="s">
        <v>537</v>
      </c>
    </row>
    <row r="271" spans="1:2" x14ac:dyDescent="0.2">
      <c r="A271" s="5" t="s">
        <v>538</v>
      </c>
      <c r="B271" s="6" t="s">
        <v>539</v>
      </c>
    </row>
    <row r="272" spans="1:2" x14ac:dyDescent="0.2">
      <c r="A272" s="5" t="s">
        <v>540</v>
      </c>
      <c r="B272" s="6" t="s">
        <v>541</v>
      </c>
    </row>
    <row r="273" spans="1:2" x14ac:dyDescent="0.2">
      <c r="A273" s="5" t="s">
        <v>542</v>
      </c>
      <c r="B273" s="6" t="s">
        <v>543</v>
      </c>
    </row>
    <row r="274" spans="1:2" x14ac:dyDescent="0.2">
      <c r="A274" s="5" t="s">
        <v>544</v>
      </c>
      <c r="B274" s="6" t="s">
        <v>545</v>
      </c>
    </row>
    <row r="275" spans="1:2" x14ac:dyDescent="0.2">
      <c r="A275" s="5" t="s">
        <v>546</v>
      </c>
      <c r="B275" s="6" t="s">
        <v>547</v>
      </c>
    </row>
    <row r="276" spans="1:2" x14ac:dyDescent="0.2">
      <c r="A276" s="5" t="s">
        <v>548</v>
      </c>
      <c r="B276" s="6" t="s">
        <v>549</v>
      </c>
    </row>
    <row r="277" spans="1:2" x14ac:dyDescent="0.2">
      <c r="A277" s="5" t="s">
        <v>550</v>
      </c>
      <c r="B277" s="6" t="s">
        <v>551</v>
      </c>
    </row>
    <row r="278" spans="1:2" x14ac:dyDescent="0.2">
      <c r="A278" s="5" t="s">
        <v>552</v>
      </c>
      <c r="B278" s="6" t="s">
        <v>553</v>
      </c>
    </row>
    <row r="279" spans="1:2" x14ac:dyDescent="0.2">
      <c r="A279" s="5" t="s">
        <v>554</v>
      </c>
      <c r="B279" s="6" t="s">
        <v>555</v>
      </c>
    </row>
    <row r="280" spans="1:2" x14ac:dyDescent="0.2">
      <c r="A280" s="5" t="s">
        <v>556</v>
      </c>
      <c r="B280" s="6" t="s">
        <v>557</v>
      </c>
    </row>
    <row r="281" spans="1:2" x14ac:dyDescent="0.2">
      <c r="A281" s="5" t="s">
        <v>558</v>
      </c>
      <c r="B281" s="6" t="s">
        <v>559</v>
      </c>
    </row>
    <row r="282" spans="1:2" x14ac:dyDescent="0.2">
      <c r="A282" s="5" t="s">
        <v>560</v>
      </c>
      <c r="B282" s="6" t="s">
        <v>561</v>
      </c>
    </row>
    <row r="283" spans="1:2" x14ac:dyDescent="0.2">
      <c r="A283" s="5" t="s">
        <v>562</v>
      </c>
      <c r="B283" s="6" t="s">
        <v>563</v>
      </c>
    </row>
    <row r="284" spans="1:2" x14ac:dyDescent="0.2">
      <c r="A284" s="5" t="s">
        <v>564</v>
      </c>
      <c r="B284" s="6" t="s">
        <v>565</v>
      </c>
    </row>
    <row r="285" spans="1:2" x14ac:dyDescent="0.2">
      <c r="A285" s="5" t="s">
        <v>566</v>
      </c>
      <c r="B285" s="6" t="s">
        <v>567</v>
      </c>
    </row>
    <row r="286" spans="1:2" x14ac:dyDescent="0.2">
      <c r="A286" s="5" t="s">
        <v>568</v>
      </c>
      <c r="B286" s="6" t="s">
        <v>569</v>
      </c>
    </row>
    <row r="287" spans="1:2" x14ac:dyDescent="0.2">
      <c r="A287" s="5" t="s">
        <v>570</v>
      </c>
      <c r="B287" s="6" t="s">
        <v>571</v>
      </c>
    </row>
    <row r="288" spans="1:2" x14ac:dyDescent="0.2">
      <c r="A288" s="5" t="s">
        <v>572</v>
      </c>
      <c r="B288" s="6" t="s">
        <v>573</v>
      </c>
    </row>
    <row r="289" spans="1:2" x14ac:dyDescent="0.2">
      <c r="A289" s="5" t="s">
        <v>574</v>
      </c>
      <c r="B289" s="6" t="s">
        <v>575</v>
      </c>
    </row>
    <row r="290" spans="1:2" x14ac:dyDescent="0.2">
      <c r="A290" s="5" t="s">
        <v>576</v>
      </c>
      <c r="B290" s="6" t="s">
        <v>577</v>
      </c>
    </row>
    <row r="291" spans="1:2" x14ac:dyDescent="0.2">
      <c r="A291" s="5" t="s">
        <v>578</v>
      </c>
      <c r="B291" s="6" t="s">
        <v>579</v>
      </c>
    </row>
    <row r="292" spans="1:2" x14ac:dyDescent="0.2">
      <c r="A292" s="5" t="s">
        <v>580</v>
      </c>
      <c r="B292" s="6" t="s">
        <v>581</v>
      </c>
    </row>
    <row r="293" spans="1:2" x14ac:dyDescent="0.2">
      <c r="A293" s="5" t="s">
        <v>582</v>
      </c>
      <c r="B293" s="6" t="s">
        <v>583</v>
      </c>
    </row>
    <row r="294" spans="1:2" x14ac:dyDescent="0.2">
      <c r="A294" s="5" t="s">
        <v>584</v>
      </c>
      <c r="B294" s="6" t="s">
        <v>585</v>
      </c>
    </row>
    <row r="295" spans="1:2" x14ac:dyDescent="0.2">
      <c r="A295" s="5" t="s">
        <v>586</v>
      </c>
      <c r="B295" s="6" t="s">
        <v>587</v>
      </c>
    </row>
    <row r="296" spans="1:2" x14ac:dyDescent="0.2">
      <c r="A296" s="5" t="s">
        <v>588</v>
      </c>
      <c r="B296" s="6" t="s">
        <v>589</v>
      </c>
    </row>
    <row r="297" spans="1:2" x14ac:dyDescent="0.2">
      <c r="A297" s="5" t="s">
        <v>590</v>
      </c>
      <c r="B297" s="6" t="s">
        <v>591</v>
      </c>
    </row>
    <row r="298" spans="1:2" x14ac:dyDescent="0.2">
      <c r="A298" s="5" t="s">
        <v>592</v>
      </c>
      <c r="B298" s="6" t="s">
        <v>593</v>
      </c>
    </row>
    <row r="299" spans="1:2" x14ac:dyDescent="0.2">
      <c r="A299" s="5" t="s">
        <v>594</v>
      </c>
      <c r="B299" s="6" t="s">
        <v>595</v>
      </c>
    </row>
    <row r="300" spans="1:2" x14ac:dyDescent="0.2">
      <c r="A300" s="5" t="s">
        <v>596</v>
      </c>
      <c r="B300" s="6" t="s">
        <v>597</v>
      </c>
    </row>
    <row r="301" spans="1:2" x14ac:dyDescent="0.2">
      <c r="A301" s="5" t="s">
        <v>598</v>
      </c>
      <c r="B301" s="6" t="s">
        <v>599</v>
      </c>
    </row>
    <row r="302" spans="1:2" x14ac:dyDescent="0.2">
      <c r="A302" s="5" t="s">
        <v>600</v>
      </c>
      <c r="B302" s="6" t="s">
        <v>601</v>
      </c>
    </row>
    <row r="303" spans="1:2" x14ac:dyDescent="0.2">
      <c r="A303" s="5" t="s">
        <v>602</v>
      </c>
      <c r="B303" s="6" t="s">
        <v>603</v>
      </c>
    </row>
    <row r="304" spans="1:2" x14ac:dyDescent="0.2">
      <c r="A304" s="5" t="s">
        <v>604</v>
      </c>
      <c r="B304" s="6" t="s">
        <v>605</v>
      </c>
    </row>
    <row r="305" spans="1:2" x14ac:dyDescent="0.2">
      <c r="A305" s="5" t="s">
        <v>606</v>
      </c>
      <c r="B305" s="6" t="s">
        <v>607</v>
      </c>
    </row>
    <row r="306" spans="1:2" x14ac:dyDescent="0.2">
      <c r="A306" s="5" t="s">
        <v>608</v>
      </c>
      <c r="B306" s="6" t="s">
        <v>609</v>
      </c>
    </row>
    <row r="307" spans="1:2" x14ac:dyDescent="0.2">
      <c r="A307" s="5" t="s">
        <v>610</v>
      </c>
      <c r="B307" s="6" t="s">
        <v>611</v>
      </c>
    </row>
    <row r="308" spans="1:2" x14ac:dyDescent="0.2">
      <c r="A308" s="5" t="s">
        <v>612</v>
      </c>
      <c r="B308" s="6" t="s">
        <v>613</v>
      </c>
    </row>
    <row r="309" spans="1:2" x14ac:dyDescent="0.2">
      <c r="A309" s="5" t="s">
        <v>614</v>
      </c>
      <c r="B309" s="6" t="s">
        <v>615</v>
      </c>
    </row>
    <row r="310" spans="1:2" x14ac:dyDescent="0.2">
      <c r="A310" s="5" t="s">
        <v>616</v>
      </c>
      <c r="B310" s="6" t="s">
        <v>617</v>
      </c>
    </row>
    <row r="311" spans="1:2" x14ac:dyDescent="0.2">
      <c r="A311" s="5" t="s">
        <v>618</v>
      </c>
      <c r="B311" s="6" t="s">
        <v>619</v>
      </c>
    </row>
    <row r="312" spans="1:2" x14ac:dyDescent="0.2">
      <c r="A312" s="5" t="s">
        <v>620</v>
      </c>
      <c r="B312" s="6" t="s">
        <v>621</v>
      </c>
    </row>
    <row r="313" spans="1:2" x14ac:dyDescent="0.2">
      <c r="A313" s="5" t="s">
        <v>622</v>
      </c>
      <c r="B313" s="6" t="s">
        <v>623</v>
      </c>
    </row>
    <row r="314" spans="1:2" x14ac:dyDescent="0.2">
      <c r="A314" s="5" t="s">
        <v>624</v>
      </c>
      <c r="B314" s="6" t="s">
        <v>625</v>
      </c>
    </row>
    <row r="315" spans="1:2" x14ac:dyDescent="0.2">
      <c r="A315" s="5" t="s">
        <v>626</v>
      </c>
      <c r="B315" s="6" t="s">
        <v>627</v>
      </c>
    </row>
    <row r="316" spans="1:2" x14ac:dyDescent="0.2">
      <c r="A316" s="5" t="s">
        <v>628</v>
      </c>
      <c r="B316" s="6" t="s">
        <v>629</v>
      </c>
    </row>
    <row r="317" spans="1:2" x14ac:dyDescent="0.2">
      <c r="A317" s="5" t="s">
        <v>630</v>
      </c>
      <c r="B317" s="6" t="s">
        <v>631</v>
      </c>
    </row>
    <row r="318" spans="1:2" x14ac:dyDescent="0.2">
      <c r="A318" s="5" t="s">
        <v>632</v>
      </c>
      <c r="B318" s="6" t="s">
        <v>633</v>
      </c>
    </row>
    <row r="319" spans="1:2" x14ac:dyDescent="0.2">
      <c r="A319" s="5" t="s">
        <v>634</v>
      </c>
      <c r="B319" s="6" t="s">
        <v>635</v>
      </c>
    </row>
    <row r="320" spans="1:2" x14ac:dyDescent="0.2">
      <c r="A320" s="5" t="s">
        <v>636</v>
      </c>
      <c r="B320" s="6" t="s">
        <v>637</v>
      </c>
    </row>
    <row r="321" spans="1:2" x14ac:dyDescent="0.2">
      <c r="A321" s="5" t="s">
        <v>638</v>
      </c>
      <c r="B321" s="6" t="s">
        <v>639</v>
      </c>
    </row>
    <row r="322" spans="1:2" x14ac:dyDescent="0.2">
      <c r="A322" s="5" t="s">
        <v>640</v>
      </c>
      <c r="B322" s="6" t="s">
        <v>641</v>
      </c>
    </row>
    <row r="323" spans="1:2" x14ac:dyDescent="0.2">
      <c r="A323" s="5" t="s">
        <v>642</v>
      </c>
      <c r="B323" s="6" t="s">
        <v>643</v>
      </c>
    </row>
    <row r="324" spans="1:2" x14ac:dyDescent="0.2">
      <c r="A324" s="5" t="s">
        <v>644</v>
      </c>
      <c r="B324" s="6" t="s">
        <v>645</v>
      </c>
    </row>
    <row r="325" spans="1:2" x14ac:dyDescent="0.2">
      <c r="A325" s="5" t="s">
        <v>646</v>
      </c>
      <c r="B325" s="6" t="s">
        <v>647</v>
      </c>
    </row>
    <row r="326" spans="1:2" x14ac:dyDescent="0.2">
      <c r="A326" s="5" t="s">
        <v>648</v>
      </c>
      <c r="B326" s="6" t="s">
        <v>649</v>
      </c>
    </row>
    <row r="327" spans="1:2" x14ac:dyDescent="0.2">
      <c r="A327" s="5" t="s">
        <v>650</v>
      </c>
      <c r="B327" s="6" t="s">
        <v>651</v>
      </c>
    </row>
    <row r="328" spans="1:2" x14ac:dyDescent="0.2">
      <c r="A328" s="5" t="s">
        <v>652</v>
      </c>
      <c r="B328" s="6" t="s">
        <v>653</v>
      </c>
    </row>
    <row r="329" spans="1:2" x14ac:dyDescent="0.2">
      <c r="A329" s="5" t="s">
        <v>654</v>
      </c>
      <c r="B329" s="6" t="s">
        <v>655</v>
      </c>
    </row>
    <row r="330" spans="1:2" x14ac:dyDescent="0.2">
      <c r="A330" s="5" t="s">
        <v>656</v>
      </c>
      <c r="B330" s="6" t="s">
        <v>657</v>
      </c>
    </row>
    <row r="331" spans="1:2" x14ac:dyDescent="0.2">
      <c r="A331" s="5" t="s">
        <v>658</v>
      </c>
      <c r="B331" s="6" t="s">
        <v>659</v>
      </c>
    </row>
    <row r="332" spans="1:2" x14ac:dyDescent="0.2">
      <c r="A332" s="5" t="s">
        <v>660</v>
      </c>
      <c r="B332" s="6" t="s">
        <v>661</v>
      </c>
    </row>
    <row r="333" spans="1:2" x14ac:dyDescent="0.2">
      <c r="A333" s="5" t="s">
        <v>662</v>
      </c>
      <c r="B333" s="6" t="s">
        <v>663</v>
      </c>
    </row>
    <row r="334" spans="1:2" x14ac:dyDescent="0.2">
      <c r="A334" s="5" t="s">
        <v>664</v>
      </c>
      <c r="B334" s="6" t="s">
        <v>665</v>
      </c>
    </row>
    <row r="335" spans="1:2" x14ac:dyDescent="0.2">
      <c r="A335" s="5" t="s">
        <v>666</v>
      </c>
      <c r="B335" s="6" t="s">
        <v>667</v>
      </c>
    </row>
    <row r="336" spans="1:2" x14ac:dyDescent="0.2">
      <c r="A336" s="5" t="s">
        <v>668</v>
      </c>
      <c r="B336" s="6" t="s">
        <v>669</v>
      </c>
    </row>
    <row r="337" spans="1:2" x14ac:dyDescent="0.2">
      <c r="A337" s="5" t="s">
        <v>670</v>
      </c>
      <c r="B337" s="6" t="s">
        <v>671</v>
      </c>
    </row>
    <row r="338" spans="1:2" x14ac:dyDescent="0.2">
      <c r="A338" s="5" t="s">
        <v>672</v>
      </c>
      <c r="B338" s="6" t="s">
        <v>673</v>
      </c>
    </row>
    <row r="339" spans="1:2" x14ac:dyDescent="0.2">
      <c r="A339" s="5" t="s">
        <v>674</v>
      </c>
      <c r="B339" s="6" t="s">
        <v>675</v>
      </c>
    </row>
    <row r="340" spans="1:2" x14ac:dyDescent="0.2">
      <c r="A340" s="5" t="s">
        <v>676</v>
      </c>
      <c r="B340" s="6" t="s">
        <v>677</v>
      </c>
    </row>
    <row r="341" spans="1:2" x14ac:dyDescent="0.2">
      <c r="A341" s="5" t="s">
        <v>678</v>
      </c>
      <c r="B341" s="6" t="s">
        <v>679</v>
      </c>
    </row>
    <row r="342" spans="1:2" x14ac:dyDescent="0.2">
      <c r="A342" s="5" t="s">
        <v>680</v>
      </c>
      <c r="B342" s="6" t="s">
        <v>681</v>
      </c>
    </row>
    <row r="343" spans="1:2" x14ac:dyDescent="0.2">
      <c r="A343" s="5" t="s">
        <v>682</v>
      </c>
      <c r="B343" s="6" t="s">
        <v>683</v>
      </c>
    </row>
    <row r="344" spans="1:2" x14ac:dyDescent="0.2">
      <c r="A344" s="5" t="s">
        <v>684</v>
      </c>
      <c r="B344" s="6" t="s">
        <v>685</v>
      </c>
    </row>
    <row r="345" spans="1:2" x14ac:dyDescent="0.2">
      <c r="A345" s="5" t="s">
        <v>686</v>
      </c>
      <c r="B345" s="6" t="s">
        <v>687</v>
      </c>
    </row>
    <row r="346" spans="1:2" x14ac:dyDescent="0.2">
      <c r="A346" s="5" t="s">
        <v>688</v>
      </c>
      <c r="B346" s="6" t="s">
        <v>689</v>
      </c>
    </row>
    <row r="347" spans="1:2" x14ac:dyDescent="0.2">
      <c r="A347" s="5" t="s">
        <v>690</v>
      </c>
      <c r="B347" s="6" t="s">
        <v>691</v>
      </c>
    </row>
    <row r="348" spans="1:2" x14ac:dyDescent="0.2">
      <c r="A348" s="5" t="s">
        <v>692</v>
      </c>
      <c r="B348" s="6" t="s">
        <v>693</v>
      </c>
    </row>
    <row r="349" spans="1:2" x14ac:dyDescent="0.2">
      <c r="A349" s="5" t="s">
        <v>694</v>
      </c>
      <c r="B349" s="6" t="s">
        <v>695</v>
      </c>
    </row>
    <row r="350" spans="1:2" x14ac:dyDescent="0.2">
      <c r="A350" s="5" t="s">
        <v>696</v>
      </c>
      <c r="B350" s="6" t="s">
        <v>697</v>
      </c>
    </row>
    <row r="351" spans="1:2" x14ac:dyDescent="0.2">
      <c r="A351" s="5" t="s">
        <v>698</v>
      </c>
      <c r="B351" s="6" t="s">
        <v>699</v>
      </c>
    </row>
    <row r="352" spans="1:2" x14ac:dyDescent="0.2">
      <c r="A352" s="5" t="s">
        <v>700</v>
      </c>
      <c r="B352" s="6" t="s">
        <v>701</v>
      </c>
    </row>
    <row r="353" spans="1:2" x14ac:dyDescent="0.2">
      <c r="A353" s="5" t="s">
        <v>702</v>
      </c>
      <c r="B353" s="6" t="s">
        <v>703</v>
      </c>
    </row>
    <row r="354" spans="1:2" x14ac:dyDescent="0.2">
      <c r="A354" s="5" t="s">
        <v>704</v>
      </c>
      <c r="B354" s="6" t="s">
        <v>705</v>
      </c>
    </row>
    <row r="355" spans="1:2" x14ac:dyDescent="0.2">
      <c r="A355" s="5" t="s">
        <v>706</v>
      </c>
      <c r="B355" s="6" t="s">
        <v>707</v>
      </c>
    </row>
    <row r="356" spans="1:2" x14ac:dyDescent="0.2">
      <c r="A356" s="5" t="s">
        <v>708</v>
      </c>
      <c r="B356" s="6" t="s">
        <v>709</v>
      </c>
    </row>
    <row r="357" spans="1:2" x14ac:dyDescent="0.2">
      <c r="A357" s="5" t="s">
        <v>710</v>
      </c>
      <c r="B357" s="6" t="s">
        <v>711</v>
      </c>
    </row>
    <row r="358" spans="1:2" x14ac:dyDescent="0.2">
      <c r="A358" s="5" t="s">
        <v>712</v>
      </c>
      <c r="B358" s="6" t="s">
        <v>713</v>
      </c>
    </row>
    <row r="359" spans="1:2" x14ac:dyDescent="0.2">
      <c r="A359" s="5" t="s">
        <v>714</v>
      </c>
      <c r="B359" s="6" t="s">
        <v>715</v>
      </c>
    </row>
    <row r="360" spans="1:2" x14ac:dyDescent="0.2">
      <c r="A360" s="5" t="s">
        <v>716</v>
      </c>
      <c r="B360" s="6" t="s">
        <v>717</v>
      </c>
    </row>
    <row r="361" spans="1:2" x14ac:dyDescent="0.2">
      <c r="A361" s="5" t="s">
        <v>718</v>
      </c>
      <c r="B361" s="6" t="s">
        <v>719</v>
      </c>
    </row>
    <row r="362" spans="1:2" x14ac:dyDescent="0.2">
      <c r="A362" s="5" t="s">
        <v>720</v>
      </c>
      <c r="B362" s="6" t="s">
        <v>721</v>
      </c>
    </row>
    <row r="363" spans="1:2" x14ac:dyDescent="0.2">
      <c r="A363" s="5" t="s">
        <v>722</v>
      </c>
      <c r="B363" s="6" t="s">
        <v>723</v>
      </c>
    </row>
    <row r="364" spans="1:2" x14ac:dyDescent="0.2">
      <c r="A364" s="5" t="s">
        <v>724</v>
      </c>
      <c r="B364" s="6" t="s">
        <v>725</v>
      </c>
    </row>
    <row r="365" spans="1:2" x14ac:dyDescent="0.2">
      <c r="A365" s="5" t="s">
        <v>726</v>
      </c>
      <c r="B365" s="6" t="s">
        <v>727</v>
      </c>
    </row>
    <row r="366" spans="1:2" x14ac:dyDescent="0.2">
      <c r="A366" s="5" t="s">
        <v>728</v>
      </c>
      <c r="B366" s="6" t="s">
        <v>729</v>
      </c>
    </row>
    <row r="367" spans="1:2" x14ac:dyDescent="0.2">
      <c r="A367" s="5" t="s">
        <v>730</v>
      </c>
      <c r="B367" s="6" t="s">
        <v>731</v>
      </c>
    </row>
    <row r="368" spans="1:2" x14ac:dyDescent="0.2">
      <c r="A368" s="5" t="s">
        <v>732</v>
      </c>
      <c r="B368" s="6" t="s">
        <v>733</v>
      </c>
    </row>
    <row r="369" spans="1:2" x14ac:dyDescent="0.2">
      <c r="A369" s="5" t="s">
        <v>734</v>
      </c>
      <c r="B369" s="6" t="s">
        <v>735</v>
      </c>
    </row>
    <row r="370" spans="1:2" x14ac:dyDescent="0.2">
      <c r="A370" s="5" t="s">
        <v>736</v>
      </c>
      <c r="B370" s="6" t="s">
        <v>737</v>
      </c>
    </row>
    <row r="371" spans="1:2" x14ac:dyDescent="0.2">
      <c r="A371" s="5" t="s">
        <v>738</v>
      </c>
      <c r="B371" s="6" t="s">
        <v>739</v>
      </c>
    </row>
    <row r="372" spans="1:2" x14ac:dyDescent="0.2">
      <c r="A372" s="5" t="s">
        <v>740</v>
      </c>
      <c r="B372" s="6" t="s">
        <v>741</v>
      </c>
    </row>
    <row r="373" spans="1:2" x14ac:dyDescent="0.2">
      <c r="A373" s="5" t="s">
        <v>742</v>
      </c>
      <c r="B373" s="6" t="s">
        <v>743</v>
      </c>
    </row>
    <row r="374" spans="1:2" x14ac:dyDescent="0.2">
      <c r="A374" s="5" t="s">
        <v>744</v>
      </c>
      <c r="B374" s="6" t="s">
        <v>745</v>
      </c>
    </row>
    <row r="375" spans="1:2" x14ac:dyDescent="0.2">
      <c r="A375" s="5" t="s">
        <v>746</v>
      </c>
      <c r="B375" s="6" t="s">
        <v>747</v>
      </c>
    </row>
    <row r="376" spans="1:2" x14ac:dyDescent="0.2">
      <c r="A376" s="5" t="s">
        <v>748</v>
      </c>
      <c r="B376" s="6" t="s">
        <v>749</v>
      </c>
    </row>
    <row r="377" spans="1:2" x14ac:dyDescent="0.2">
      <c r="A377" s="5" t="s">
        <v>750</v>
      </c>
      <c r="B377" s="6" t="s">
        <v>751</v>
      </c>
    </row>
    <row r="378" spans="1:2" x14ac:dyDescent="0.2">
      <c r="A378" s="5" t="s">
        <v>752</v>
      </c>
      <c r="B378" s="6" t="s">
        <v>753</v>
      </c>
    </row>
    <row r="379" spans="1:2" x14ac:dyDescent="0.2">
      <c r="A379" s="5" t="s">
        <v>754</v>
      </c>
      <c r="B379" s="6" t="s">
        <v>755</v>
      </c>
    </row>
    <row r="380" spans="1:2" x14ac:dyDescent="0.2">
      <c r="A380" s="5" t="s">
        <v>756</v>
      </c>
      <c r="B380" s="6" t="s">
        <v>757</v>
      </c>
    </row>
    <row r="381" spans="1:2" x14ac:dyDescent="0.2">
      <c r="A381" s="5" t="s">
        <v>758</v>
      </c>
      <c r="B381" s="6" t="s">
        <v>759</v>
      </c>
    </row>
    <row r="382" spans="1:2" x14ac:dyDescent="0.2">
      <c r="A382" s="5" t="s">
        <v>760</v>
      </c>
      <c r="B382" s="6" t="s">
        <v>761</v>
      </c>
    </row>
    <row r="383" spans="1:2" x14ac:dyDescent="0.2">
      <c r="A383" s="5" t="s">
        <v>762</v>
      </c>
      <c r="B383" s="6" t="s">
        <v>763</v>
      </c>
    </row>
    <row r="384" spans="1:2" x14ac:dyDescent="0.2">
      <c r="A384" s="5" t="s">
        <v>764</v>
      </c>
      <c r="B384" s="6" t="s">
        <v>765</v>
      </c>
    </row>
    <row r="385" spans="1:2" x14ac:dyDescent="0.2">
      <c r="A385" s="5" t="s">
        <v>766</v>
      </c>
      <c r="B385" s="6" t="s">
        <v>767</v>
      </c>
    </row>
    <row r="386" spans="1:2" x14ac:dyDescent="0.2">
      <c r="A386" s="5" t="s">
        <v>768</v>
      </c>
      <c r="B386" s="6" t="s">
        <v>769</v>
      </c>
    </row>
    <row r="387" spans="1:2" x14ac:dyDescent="0.2">
      <c r="A387" s="5" t="s">
        <v>770</v>
      </c>
      <c r="B387" s="6" t="s">
        <v>771</v>
      </c>
    </row>
    <row r="388" spans="1:2" x14ac:dyDescent="0.2">
      <c r="A388" s="5" t="s">
        <v>772</v>
      </c>
      <c r="B388" s="6" t="s">
        <v>773</v>
      </c>
    </row>
    <row r="389" spans="1:2" x14ac:dyDescent="0.2">
      <c r="A389" s="5" t="s">
        <v>774</v>
      </c>
      <c r="B389" s="6" t="s">
        <v>775</v>
      </c>
    </row>
    <row r="390" spans="1:2" x14ac:dyDescent="0.2">
      <c r="A390" s="5" t="s">
        <v>776</v>
      </c>
      <c r="B390" s="6" t="s">
        <v>777</v>
      </c>
    </row>
    <row r="391" spans="1:2" x14ac:dyDescent="0.2">
      <c r="A391" s="5" t="s">
        <v>778</v>
      </c>
      <c r="B391" s="6" t="s">
        <v>779</v>
      </c>
    </row>
    <row r="392" spans="1:2" x14ac:dyDescent="0.2">
      <c r="A392" s="5" t="s">
        <v>780</v>
      </c>
      <c r="B392" s="6" t="s">
        <v>781</v>
      </c>
    </row>
    <row r="393" spans="1:2" x14ac:dyDescent="0.2">
      <c r="A393" s="5" t="s">
        <v>782</v>
      </c>
      <c r="B393" s="6" t="s">
        <v>783</v>
      </c>
    </row>
    <row r="394" spans="1:2" x14ac:dyDescent="0.2">
      <c r="A394" s="5" t="s">
        <v>784</v>
      </c>
      <c r="B394" s="6" t="s">
        <v>785</v>
      </c>
    </row>
    <row r="395" spans="1:2" x14ac:dyDescent="0.2">
      <c r="A395" s="5" t="s">
        <v>786</v>
      </c>
      <c r="B395" s="6" t="s">
        <v>787</v>
      </c>
    </row>
    <row r="396" spans="1:2" x14ac:dyDescent="0.2">
      <c r="A396" s="5" t="s">
        <v>788</v>
      </c>
      <c r="B396" s="6" t="s">
        <v>789</v>
      </c>
    </row>
    <row r="397" spans="1:2" x14ac:dyDescent="0.2">
      <c r="A397" s="5" t="s">
        <v>790</v>
      </c>
      <c r="B397" s="6" t="s">
        <v>791</v>
      </c>
    </row>
    <row r="398" spans="1:2" x14ac:dyDescent="0.2">
      <c r="A398" s="5" t="s">
        <v>792</v>
      </c>
      <c r="B398" s="6" t="s">
        <v>793</v>
      </c>
    </row>
    <row r="399" spans="1:2" x14ac:dyDescent="0.2">
      <c r="A399" s="5" t="s">
        <v>794</v>
      </c>
      <c r="B399" s="6" t="s">
        <v>795</v>
      </c>
    </row>
    <row r="400" spans="1:2" x14ac:dyDescent="0.2">
      <c r="A400" s="5" t="s">
        <v>796</v>
      </c>
      <c r="B400" s="6" t="s">
        <v>797</v>
      </c>
    </row>
    <row r="401" spans="1:2" x14ac:dyDescent="0.2">
      <c r="A401" s="5" t="s">
        <v>798</v>
      </c>
      <c r="B401" s="6" t="s">
        <v>799</v>
      </c>
    </row>
    <row r="402" spans="1:2" x14ac:dyDescent="0.2">
      <c r="A402" s="5" t="s">
        <v>800</v>
      </c>
      <c r="B402" s="6" t="s">
        <v>801</v>
      </c>
    </row>
    <row r="403" spans="1:2" x14ac:dyDescent="0.2">
      <c r="A403" s="5" t="s">
        <v>802</v>
      </c>
      <c r="B403" s="6" t="s">
        <v>803</v>
      </c>
    </row>
    <row r="404" spans="1:2" x14ac:dyDescent="0.2">
      <c r="A404" s="5" t="s">
        <v>804</v>
      </c>
      <c r="B404" s="6" t="s">
        <v>805</v>
      </c>
    </row>
    <row r="405" spans="1:2" x14ac:dyDescent="0.2">
      <c r="A405" s="5" t="s">
        <v>806</v>
      </c>
      <c r="B405" s="6" t="s">
        <v>807</v>
      </c>
    </row>
    <row r="406" spans="1:2" x14ac:dyDescent="0.2">
      <c r="A406" s="5" t="s">
        <v>808</v>
      </c>
      <c r="B406" s="6" t="s">
        <v>809</v>
      </c>
    </row>
    <row r="407" spans="1:2" x14ac:dyDescent="0.2">
      <c r="A407" s="5" t="s">
        <v>810</v>
      </c>
      <c r="B407" s="6" t="s">
        <v>811</v>
      </c>
    </row>
    <row r="408" spans="1:2" x14ac:dyDescent="0.2">
      <c r="A408" s="5" t="s">
        <v>812</v>
      </c>
      <c r="B408" s="6" t="s">
        <v>813</v>
      </c>
    </row>
    <row r="409" spans="1:2" x14ac:dyDescent="0.2">
      <c r="A409" s="5" t="s">
        <v>814</v>
      </c>
      <c r="B409" s="6" t="s">
        <v>815</v>
      </c>
    </row>
    <row r="410" spans="1:2" x14ac:dyDescent="0.2">
      <c r="A410" s="5" t="s">
        <v>816</v>
      </c>
      <c r="B410" s="6" t="s">
        <v>817</v>
      </c>
    </row>
    <row r="411" spans="1:2" x14ac:dyDescent="0.2">
      <c r="A411" s="5" t="s">
        <v>818</v>
      </c>
      <c r="B411" s="6" t="s">
        <v>819</v>
      </c>
    </row>
    <row r="412" spans="1:2" x14ac:dyDescent="0.2">
      <c r="A412" s="5" t="s">
        <v>820</v>
      </c>
      <c r="B412" s="6" t="s">
        <v>821</v>
      </c>
    </row>
    <row r="413" spans="1:2" x14ac:dyDescent="0.2">
      <c r="A413" s="5" t="s">
        <v>822</v>
      </c>
      <c r="B413" s="6" t="s">
        <v>823</v>
      </c>
    </row>
    <row r="414" spans="1:2" x14ac:dyDescent="0.2">
      <c r="A414" s="5" t="s">
        <v>824</v>
      </c>
      <c r="B414" s="6" t="s">
        <v>825</v>
      </c>
    </row>
    <row r="415" spans="1:2" x14ac:dyDescent="0.2">
      <c r="A415" s="5" t="s">
        <v>826</v>
      </c>
      <c r="B415" s="6" t="s">
        <v>827</v>
      </c>
    </row>
    <row r="416" spans="1:2" x14ac:dyDescent="0.2">
      <c r="A416" s="5" t="s">
        <v>828</v>
      </c>
      <c r="B416" s="6" t="s">
        <v>829</v>
      </c>
    </row>
    <row r="417" spans="1:2" x14ac:dyDescent="0.2">
      <c r="A417" s="5" t="s">
        <v>830</v>
      </c>
      <c r="B417" s="6" t="s">
        <v>831</v>
      </c>
    </row>
    <row r="418" spans="1:2" x14ac:dyDescent="0.2">
      <c r="A418" s="5" t="s">
        <v>832</v>
      </c>
      <c r="B418" s="6" t="s">
        <v>833</v>
      </c>
    </row>
    <row r="419" spans="1:2" x14ac:dyDescent="0.2">
      <c r="A419" s="5" t="s">
        <v>834</v>
      </c>
      <c r="B419" s="6" t="s">
        <v>835</v>
      </c>
    </row>
    <row r="420" spans="1:2" x14ac:dyDescent="0.2">
      <c r="A420" s="5" t="s">
        <v>836</v>
      </c>
      <c r="B420" s="6" t="s">
        <v>837</v>
      </c>
    </row>
    <row r="421" spans="1:2" x14ac:dyDescent="0.2">
      <c r="A421" s="5" t="s">
        <v>838</v>
      </c>
      <c r="B421" s="6" t="s">
        <v>839</v>
      </c>
    </row>
    <row r="422" spans="1:2" x14ac:dyDescent="0.2">
      <c r="A422" s="5" t="s">
        <v>840</v>
      </c>
      <c r="B422" s="6" t="s">
        <v>841</v>
      </c>
    </row>
    <row r="423" spans="1:2" x14ac:dyDescent="0.2">
      <c r="A423" s="5" t="s">
        <v>842</v>
      </c>
      <c r="B423" s="6" t="s">
        <v>843</v>
      </c>
    </row>
    <row r="424" spans="1:2" x14ac:dyDescent="0.2">
      <c r="A424" s="5" t="s">
        <v>844</v>
      </c>
      <c r="B424" s="6" t="s">
        <v>845</v>
      </c>
    </row>
    <row r="425" spans="1:2" x14ac:dyDescent="0.2">
      <c r="A425" s="5" t="s">
        <v>846</v>
      </c>
      <c r="B425" s="6" t="s">
        <v>847</v>
      </c>
    </row>
    <row r="426" spans="1:2" x14ac:dyDescent="0.2">
      <c r="A426" s="5" t="s">
        <v>848</v>
      </c>
      <c r="B426" s="6" t="s">
        <v>849</v>
      </c>
    </row>
    <row r="427" spans="1:2" x14ac:dyDescent="0.2">
      <c r="A427" s="5" t="s">
        <v>850</v>
      </c>
      <c r="B427" s="6" t="s">
        <v>851</v>
      </c>
    </row>
    <row r="428" spans="1:2" x14ac:dyDescent="0.2">
      <c r="A428" s="5" t="s">
        <v>852</v>
      </c>
      <c r="B428" s="6" t="s">
        <v>853</v>
      </c>
    </row>
    <row r="429" spans="1:2" x14ac:dyDescent="0.2">
      <c r="A429" s="5" t="s">
        <v>854</v>
      </c>
      <c r="B429" s="6" t="s">
        <v>855</v>
      </c>
    </row>
    <row r="430" spans="1:2" x14ac:dyDescent="0.2">
      <c r="A430" s="5" t="s">
        <v>856</v>
      </c>
      <c r="B430" s="6" t="s">
        <v>857</v>
      </c>
    </row>
    <row r="431" spans="1:2" x14ac:dyDescent="0.2">
      <c r="A431" s="5" t="s">
        <v>858</v>
      </c>
      <c r="B431" s="6" t="s">
        <v>859</v>
      </c>
    </row>
    <row r="432" spans="1:2" x14ac:dyDescent="0.2">
      <c r="A432" s="5" t="s">
        <v>860</v>
      </c>
      <c r="B432" s="6" t="s">
        <v>861</v>
      </c>
    </row>
    <row r="433" spans="1:2" x14ac:dyDescent="0.2">
      <c r="A433" s="5" t="s">
        <v>862</v>
      </c>
      <c r="B433" s="6" t="s">
        <v>863</v>
      </c>
    </row>
    <row r="434" spans="1:2" x14ac:dyDescent="0.2">
      <c r="A434" s="5" t="s">
        <v>864</v>
      </c>
      <c r="B434" s="6" t="s">
        <v>865</v>
      </c>
    </row>
    <row r="435" spans="1:2" x14ac:dyDescent="0.2">
      <c r="A435" s="5" t="s">
        <v>866</v>
      </c>
      <c r="B435" s="6" t="s">
        <v>867</v>
      </c>
    </row>
    <row r="436" spans="1:2" x14ac:dyDescent="0.2">
      <c r="A436" s="5" t="s">
        <v>868</v>
      </c>
      <c r="B436" s="6" t="s">
        <v>869</v>
      </c>
    </row>
    <row r="437" spans="1:2" x14ac:dyDescent="0.2">
      <c r="A437" s="5" t="s">
        <v>870</v>
      </c>
      <c r="B437" s="6" t="s">
        <v>871</v>
      </c>
    </row>
    <row r="438" spans="1:2" x14ac:dyDescent="0.2">
      <c r="A438" s="5" t="s">
        <v>872</v>
      </c>
      <c r="B438" s="6" t="s">
        <v>873</v>
      </c>
    </row>
    <row r="439" spans="1:2" x14ac:dyDescent="0.2">
      <c r="A439" s="5" t="s">
        <v>874</v>
      </c>
      <c r="B439" s="6" t="s">
        <v>875</v>
      </c>
    </row>
    <row r="440" spans="1:2" x14ac:dyDescent="0.2">
      <c r="A440" s="5" t="s">
        <v>876</v>
      </c>
      <c r="B440" s="6" t="s">
        <v>877</v>
      </c>
    </row>
    <row r="441" spans="1:2" x14ac:dyDescent="0.2">
      <c r="A441" s="5" t="s">
        <v>878</v>
      </c>
      <c r="B441" s="6" t="s">
        <v>879</v>
      </c>
    </row>
    <row r="442" spans="1:2" x14ac:dyDescent="0.2">
      <c r="A442" s="5" t="s">
        <v>880</v>
      </c>
      <c r="B442" s="6" t="s">
        <v>881</v>
      </c>
    </row>
    <row r="443" spans="1:2" x14ac:dyDescent="0.2">
      <c r="A443" s="5" t="s">
        <v>882</v>
      </c>
      <c r="B443" s="6" t="s">
        <v>883</v>
      </c>
    </row>
    <row r="444" spans="1:2" x14ac:dyDescent="0.2">
      <c r="A444" s="5" t="s">
        <v>884</v>
      </c>
      <c r="B444" s="6" t="s">
        <v>885</v>
      </c>
    </row>
    <row r="445" spans="1:2" x14ac:dyDescent="0.2">
      <c r="A445" s="5" t="s">
        <v>886</v>
      </c>
      <c r="B445" s="6" t="s">
        <v>887</v>
      </c>
    </row>
    <row r="446" spans="1:2" x14ac:dyDescent="0.2">
      <c r="A446" s="5" t="s">
        <v>888</v>
      </c>
      <c r="B446" s="6" t="s">
        <v>889</v>
      </c>
    </row>
    <row r="447" spans="1:2" x14ac:dyDescent="0.2">
      <c r="A447" s="5" t="s">
        <v>890</v>
      </c>
      <c r="B447" s="6" t="s">
        <v>891</v>
      </c>
    </row>
    <row r="448" spans="1:2" x14ac:dyDescent="0.2">
      <c r="A448" s="5" t="s">
        <v>892</v>
      </c>
      <c r="B448" s="6" t="s">
        <v>893</v>
      </c>
    </row>
    <row r="449" spans="1:2" x14ac:dyDescent="0.2">
      <c r="A449" s="5" t="s">
        <v>894</v>
      </c>
      <c r="B449" s="6" t="s">
        <v>895</v>
      </c>
    </row>
    <row r="450" spans="1:2" x14ac:dyDescent="0.2">
      <c r="A450" s="5" t="s">
        <v>896</v>
      </c>
      <c r="B450" s="6" t="s">
        <v>897</v>
      </c>
    </row>
    <row r="451" spans="1:2" x14ac:dyDescent="0.2">
      <c r="A451" s="5" t="s">
        <v>898</v>
      </c>
      <c r="B451" s="6" t="s">
        <v>899</v>
      </c>
    </row>
    <row r="452" spans="1:2" x14ac:dyDescent="0.2">
      <c r="A452" s="5" t="s">
        <v>900</v>
      </c>
      <c r="B452" s="6" t="s">
        <v>901</v>
      </c>
    </row>
    <row r="453" spans="1:2" x14ac:dyDescent="0.2">
      <c r="A453" s="5" t="s">
        <v>902</v>
      </c>
      <c r="B453" s="6" t="s">
        <v>903</v>
      </c>
    </row>
    <row r="454" spans="1:2" x14ac:dyDescent="0.2">
      <c r="A454" s="5" t="s">
        <v>904</v>
      </c>
      <c r="B454" s="6" t="s">
        <v>905</v>
      </c>
    </row>
    <row r="455" spans="1:2" x14ac:dyDescent="0.2">
      <c r="A455" s="5" t="s">
        <v>906</v>
      </c>
      <c r="B455" s="6" t="s">
        <v>907</v>
      </c>
    </row>
    <row r="456" spans="1:2" x14ac:dyDescent="0.2">
      <c r="A456" s="5" t="s">
        <v>908</v>
      </c>
      <c r="B456" s="6" t="s">
        <v>909</v>
      </c>
    </row>
    <row r="457" spans="1:2" x14ac:dyDescent="0.2">
      <c r="A457" s="5" t="s">
        <v>910</v>
      </c>
      <c r="B457" s="6" t="s">
        <v>911</v>
      </c>
    </row>
    <row r="458" spans="1:2" x14ac:dyDescent="0.2">
      <c r="A458" s="5" t="s">
        <v>912</v>
      </c>
      <c r="B458" s="6" t="s">
        <v>913</v>
      </c>
    </row>
    <row r="459" spans="1:2" x14ac:dyDescent="0.2">
      <c r="A459" s="5" t="s">
        <v>914</v>
      </c>
      <c r="B459" s="6" t="s">
        <v>915</v>
      </c>
    </row>
    <row r="460" spans="1:2" x14ac:dyDescent="0.2">
      <c r="A460" s="5" t="s">
        <v>916</v>
      </c>
      <c r="B460" s="6" t="s">
        <v>917</v>
      </c>
    </row>
    <row r="461" spans="1:2" x14ac:dyDescent="0.2">
      <c r="A461" s="5" t="s">
        <v>918</v>
      </c>
      <c r="B461" s="6" t="s">
        <v>919</v>
      </c>
    </row>
    <row r="462" spans="1:2" x14ac:dyDescent="0.2">
      <c r="A462" s="5" t="s">
        <v>920</v>
      </c>
      <c r="B462" s="6" t="s">
        <v>921</v>
      </c>
    </row>
    <row r="463" spans="1:2" x14ac:dyDescent="0.2">
      <c r="A463" s="5" t="s">
        <v>922</v>
      </c>
      <c r="B463" s="6" t="s">
        <v>923</v>
      </c>
    </row>
    <row r="464" spans="1:2" x14ac:dyDescent="0.2">
      <c r="A464" s="5" t="s">
        <v>924</v>
      </c>
      <c r="B464" s="6" t="s">
        <v>925</v>
      </c>
    </row>
    <row r="465" spans="1:2" x14ac:dyDescent="0.2">
      <c r="A465" s="5" t="s">
        <v>926</v>
      </c>
      <c r="B465" s="6" t="s">
        <v>927</v>
      </c>
    </row>
    <row r="466" spans="1:2" x14ac:dyDescent="0.2">
      <c r="A466" s="5" t="s">
        <v>928</v>
      </c>
      <c r="B466" s="6" t="s">
        <v>929</v>
      </c>
    </row>
  </sheetData>
  <sortState xmlns:xlrd2="http://schemas.microsoft.com/office/spreadsheetml/2017/richdata2" ref="A2:C466">
    <sortCondition ref="A1"/>
  </sortState>
  <mergeCells count="1">
    <mergeCell ref="A1:B1"/>
  </mergeCells>
  <conditionalFormatting sqref="A1">
    <cfRule type="duplicateValues" dxfId="1" priority="1"/>
  </conditionalFormatting>
  <conditionalFormatting sqref="A2:A1048576">
    <cfRule type="duplicateValues" dxfId="0" priority="3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target_df_nm20200323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Haplox</dc:creator>
  <cp:lastModifiedBy>Editor</cp:lastModifiedBy>
  <dcterms:created xsi:type="dcterms:W3CDTF">2020-03-23T04:40:00Z</dcterms:created>
  <dcterms:modified xsi:type="dcterms:W3CDTF">2024-04-17T16:18:25Z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ADBF7371EEE44B95BE8927ADBD1DAA2B_12</vt:lpwstr>
  </property>
  <property fmtid="{D5CDD505-2E9C-101B-9397-08002B2CF9AE}" pid="3" name="KSOProductBuildVer">
    <vt:lpwstr>2052-11.1.0.14309</vt:lpwstr>
  </property>
</Properties>
</file>